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5" r:id="rId1"/>
    <sheet name="CARDTYPE" sheetId="2" state="hidden" r:id="rId2"/>
    <sheet name="BANKTYPE" sheetId="3" state="hidden" r:id="rId3"/>
    <sheet name="SUBSIDYTYPE" sheetId="4" state="hidden" r:id="rId4"/>
  </sheets>
  <definedNames>
    <definedName name="CARDTYPE">CARDTYPE!$A$1:$A$23</definedName>
    <definedName name="BANKTYPE">BANKTYPE!$A$1:$A$16</definedName>
    <definedName name="SUBSIDYTYPE">SUBSIDYTYPE!$A$1:$A$3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<sst xmlns="http://schemas.openxmlformats.org/spreadsheetml/2006/main" count="593" uniqueCount="554">
  <si>
    <t>2025年就业困难人员灵活就业社会保险补贴申请人员汇总表（第二批）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</si>
  <si>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</si>
  <si>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</si>
  <si>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证件号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</si>
  <si>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发放金额（元）</t>
    </r>
  </si>
  <si>
    <t>1</t>
  </si>
  <si>
    <t>何*</t>
  </si>
  <si>
    <t>220302********002X</t>
  </si>
  <si>
    <t>2</t>
  </si>
  <si>
    <t>陈*光</t>
  </si>
  <si>
    <t>220324********0448</t>
  </si>
  <si>
    <t>3</t>
  </si>
  <si>
    <t>丁*梅</t>
  </si>
  <si>
    <t>220382********1629</t>
  </si>
  <si>
    <t>4</t>
  </si>
  <si>
    <t>张*成</t>
  </si>
  <si>
    <t>220324********3711</t>
  </si>
  <si>
    <t>5</t>
  </si>
  <si>
    <t>靳*光</t>
  </si>
  <si>
    <t>220324********1814</t>
  </si>
  <si>
    <t>6</t>
  </si>
  <si>
    <t>杨*山</t>
  </si>
  <si>
    <t>220324********1239</t>
  </si>
  <si>
    <t>7</t>
  </si>
  <si>
    <t>刘*</t>
  </si>
  <si>
    <t>220324********0645</t>
  </si>
  <si>
    <t>8</t>
  </si>
  <si>
    <t>刘*艳</t>
  </si>
  <si>
    <t>152322********442X</t>
  </si>
  <si>
    <t>9</t>
  </si>
  <si>
    <t>杜*国</t>
  </si>
  <si>
    <t>220324********101X</t>
  </si>
  <si>
    <t>10</t>
  </si>
  <si>
    <t>李*杰</t>
  </si>
  <si>
    <t>220382********226X</t>
  </si>
  <si>
    <t>11</t>
  </si>
  <si>
    <t>叶*平</t>
  </si>
  <si>
    <t>220382********0628</t>
  </si>
  <si>
    <t>12</t>
  </si>
  <si>
    <t>朱*</t>
  </si>
  <si>
    <t>220324********2237</t>
  </si>
  <si>
    <t>13</t>
  </si>
  <si>
    <t>李*晶</t>
  </si>
  <si>
    <t>220422********5325</t>
  </si>
  <si>
    <t>14</t>
  </si>
  <si>
    <t>孙*</t>
  </si>
  <si>
    <t>220324********1614</t>
  </si>
  <si>
    <t>15</t>
  </si>
  <si>
    <t>丛*军</t>
  </si>
  <si>
    <t>220324********1615</t>
  </si>
  <si>
    <t>16</t>
  </si>
  <si>
    <t>秦*国</t>
  </si>
  <si>
    <t>17</t>
  </si>
  <si>
    <t>李*芝</t>
  </si>
  <si>
    <t>220722********502X</t>
  </si>
  <si>
    <t>18</t>
  </si>
  <si>
    <t>谢*桐</t>
  </si>
  <si>
    <t>220382********163X</t>
  </si>
  <si>
    <t>19</t>
  </si>
  <si>
    <t>陈*帅</t>
  </si>
  <si>
    <t>410481********8520</t>
  </si>
  <si>
    <t>20</t>
  </si>
  <si>
    <t>王*玲</t>
  </si>
  <si>
    <t>152322********0929</t>
  </si>
  <si>
    <t>21</t>
  </si>
  <si>
    <t>丁*云</t>
  </si>
  <si>
    <t>220324********3324</t>
  </si>
  <si>
    <t>22</t>
  </si>
  <si>
    <t>张*群</t>
  </si>
  <si>
    <t>220324********2260</t>
  </si>
  <si>
    <t>23</t>
  </si>
  <si>
    <t>赵*友</t>
  </si>
  <si>
    <t>220324********163X</t>
  </si>
  <si>
    <t>24</t>
  </si>
  <si>
    <t>贾*山</t>
  </si>
  <si>
    <t>220324********1013</t>
  </si>
  <si>
    <t>25</t>
  </si>
  <si>
    <t>阎*</t>
  </si>
  <si>
    <t>220382********5328</t>
  </si>
  <si>
    <t>26</t>
  </si>
  <si>
    <t>李*娟</t>
  </si>
  <si>
    <t>220382********2742</t>
  </si>
  <si>
    <t>27</t>
  </si>
  <si>
    <t>何*胜</t>
  </si>
  <si>
    <t>220324********0411</t>
  </si>
  <si>
    <t>28</t>
  </si>
  <si>
    <t>谷*</t>
  </si>
  <si>
    <t>220382********162X</t>
  </si>
  <si>
    <t>29</t>
  </si>
  <si>
    <t>王*</t>
  </si>
  <si>
    <t>220382********0823</t>
  </si>
  <si>
    <t>30</t>
  </si>
  <si>
    <t>朱*艳</t>
  </si>
  <si>
    <t>220324********1628</t>
  </si>
  <si>
    <t>31</t>
  </si>
  <si>
    <t>张*石</t>
  </si>
  <si>
    <t>220324********0249</t>
  </si>
  <si>
    <t>32</t>
  </si>
  <si>
    <t>周*</t>
  </si>
  <si>
    <t>220324********0039</t>
  </si>
  <si>
    <t>33</t>
  </si>
  <si>
    <t>李*华</t>
  </si>
  <si>
    <t>220324********122X</t>
  </si>
  <si>
    <t>34</t>
  </si>
  <si>
    <t>孟*英</t>
  </si>
  <si>
    <t>220382********392X</t>
  </si>
  <si>
    <t>35</t>
  </si>
  <si>
    <t>张*新</t>
  </si>
  <si>
    <t>220324********0017</t>
  </si>
  <si>
    <t>36</t>
  </si>
  <si>
    <t>乔*敏</t>
  </si>
  <si>
    <t>220324********0424</t>
  </si>
  <si>
    <t>37</t>
  </si>
  <si>
    <t>张*洪</t>
  </si>
  <si>
    <t>220324********1213</t>
  </si>
  <si>
    <t>38</t>
  </si>
  <si>
    <t>220382********4526</t>
  </si>
  <si>
    <t>39</t>
  </si>
  <si>
    <t>胡*良</t>
  </si>
  <si>
    <t>220324********0214</t>
  </si>
  <si>
    <t>40</t>
  </si>
  <si>
    <t>王*茹</t>
  </si>
  <si>
    <t>220324********002X</t>
  </si>
  <si>
    <t>41</t>
  </si>
  <si>
    <t>陈*玲</t>
  </si>
  <si>
    <t>220322********1201</t>
  </si>
  <si>
    <t>42</t>
  </si>
  <si>
    <t>王*林</t>
  </si>
  <si>
    <t>220324********0817</t>
  </si>
  <si>
    <t>43</t>
  </si>
  <si>
    <t>吕*军</t>
  </si>
  <si>
    <t>220324********3510</t>
  </si>
  <si>
    <t>44</t>
  </si>
  <si>
    <t>朱*波</t>
  </si>
  <si>
    <t>220382********1628</t>
  </si>
  <si>
    <t>45</t>
  </si>
  <si>
    <t>赵*敏</t>
  </si>
  <si>
    <t>220382********2021</t>
  </si>
  <si>
    <t>46</t>
  </si>
  <si>
    <t>孙*才</t>
  </si>
  <si>
    <t>220324********1612</t>
  </si>
  <si>
    <t>47</t>
  </si>
  <si>
    <t>赵*华</t>
  </si>
  <si>
    <t>220324********2024</t>
  </si>
  <si>
    <t>48</t>
  </si>
  <si>
    <t>王*严</t>
  </si>
  <si>
    <t>220324********2027</t>
  </si>
  <si>
    <t>49</t>
  </si>
  <si>
    <t>韩*俭</t>
  </si>
  <si>
    <t>220324********161X</t>
  </si>
  <si>
    <t>50</t>
  </si>
  <si>
    <t>赵*利</t>
  </si>
  <si>
    <t>51</t>
  </si>
  <si>
    <t>徐*欧</t>
  </si>
  <si>
    <t>220324********1822</t>
  </si>
  <si>
    <t>52</t>
  </si>
  <si>
    <t>53</t>
  </si>
  <si>
    <t>高*</t>
  </si>
  <si>
    <t>220324********5315</t>
  </si>
  <si>
    <t>54</t>
  </si>
  <si>
    <t>张*</t>
  </si>
  <si>
    <t>220324********3344</t>
  </si>
  <si>
    <t>55</t>
  </si>
  <si>
    <t>张*金</t>
  </si>
  <si>
    <t>220324********0610</t>
  </si>
  <si>
    <t>56</t>
  </si>
  <si>
    <t>胡*强</t>
  </si>
  <si>
    <t>220324********0412</t>
  </si>
  <si>
    <t>57</t>
  </si>
  <si>
    <t>房*</t>
  </si>
  <si>
    <t>220324********3712</t>
  </si>
  <si>
    <t>58</t>
  </si>
  <si>
    <t>徐*光</t>
  </si>
  <si>
    <t>59</t>
  </si>
  <si>
    <t>赵*</t>
  </si>
  <si>
    <t>220324********2716</t>
  </si>
  <si>
    <t>60</t>
  </si>
  <si>
    <t>邢*华</t>
  </si>
  <si>
    <t>220382********0623</t>
  </si>
  <si>
    <t>61</t>
  </si>
  <si>
    <t>王*生</t>
  </si>
  <si>
    <t>62</t>
  </si>
  <si>
    <t>高*志</t>
  </si>
  <si>
    <t>220324********0038</t>
  </si>
  <si>
    <t>63</t>
  </si>
  <si>
    <t>王*成</t>
  </si>
  <si>
    <t>220324********0210</t>
  </si>
  <si>
    <t>64</t>
  </si>
  <si>
    <t>高*艳</t>
  </si>
  <si>
    <t>220324********102X</t>
  </si>
  <si>
    <t>65</t>
  </si>
  <si>
    <t>齐*媛</t>
  </si>
  <si>
    <t>220382********5326</t>
  </si>
  <si>
    <t>66</t>
  </si>
  <si>
    <t>张*茹</t>
  </si>
  <si>
    <t>220324********0047</t>
  </si>
  <si>
    <t>67</t>
  </si>
  <si>
    <t>220324********5328</t>
  </si>
  <si>
    <t>68</t>
  </si>
  <si>
    <t>郑*</t>
  </si>
  <si>
    <t>220324********0615</t>
  </si>
  <si>
    <t>69</t>
  </si>
  <si>
    <t>220324********0216</t>
  </si>
  <si>
    <t>70</t>
  </si>
  <si>
    <t>220324********1645</t>
  </si>
  <si>
    <t>71</t>
  </si>
  <si>
    <t>姜*权</t>
  </si>
  <si>
    <t>220324********1812</t>
  </si>
  <si>
    <t>72</t>
  </si>
  <si>
    <t>李*静</t>
  </si>
  <si>
    <t>220324********3326</t>
  </si>
  <si>
    <t>73</t>
  </si>
  <si>
    <t>孙*静</t>
  </si>
  <si>
    <t>74</t>
  </si>
  <si>
    <t>丁*新</t>
  </si>
  <si>
    <t>75</t>
  </si>
  <si>
    <t>王*娇</t>
  </si>
  <si>
    <t>220382********3941</t>
  </si>
  <si>
    <t>76</t>
  </si>
  <si>
    <t>李*双</t>
  </si>
  <si>
    <t>220324********4121</t>
  </si>
  <si>
    <t>77</t>
  </si>
  <si>
    <t>李*兰</t>
  </si>
  <si>
    <t>220324********1825</t>
  </si>
  <si>
    <t>78</t>
  </si>
  <si>
    <t>孙*军</t>
  </si>
  <si>
    <t>220382********1635</t>
  </si>
  <si>
    <t>79</t>
  </si>
  <si>
    <t>马*</t>
  </si>
  <si>
    <t>220382********2025</t>
  </si>
  <si>
    <t>80</t>
  </si>
  <si>
    <t>商*颖</t>
  </si>
  <si>
    <t>220324********2049</t>
  </si>
  <si>
    <t>81</t>
  </si>
  <si>
    <t>沈*英</t>
  </si>
  <si>
    <t>220722********5023</t>
  </si>
  <si>
    <t>82</t>
  </si>
  <si>
    <t>习*</t>
  </si>
  <si>
    <t>220382********1612</t>
  </si>
  <si>
    <t>83</t>
  </si>
  <si>
    <t>李*琴</t>
  </si>
  <si>
    <t>220382********1823</t>
  </si>
  <si>
    <t>84</t>
  </si>
  <si>
    <t>张*军</t>
  </si>
  <si>
    <t>220324********0219</t>
  </si>
  <si>
    <t>85</t>
  </si>
  <si>
    <t>薄*财</t>
  </si>
  <si>
    <t>220324********3017</t>
  </si>
  <si>
    <t>86</t>
  </si>
  <si>
    <t>220324********2283</t>
  </si>
  <si>
    <t>87</t>
  </si>
  <si>
    <t>刘*明</t>
  </si>
  <si>
    <t>220324********0418</t>
  </si>
  <si>
    <t>88</t>
  </si>
  <si>
    <t>邢*</t>
  </si>
  <si>
    <t>220382********3927</t>
  </si>
  <si>
    <t>89</t>
  </si>
  <si>
    <t>毕*玲</t>
  </si>
  <si>
    <t>220382********1424</t>
  </si>
  <si>
    <t>90</t>
  </si>
  <si>
    <t>郭*兰</t>
  </si>
  <si>
    <t>220324********2922</t>
  </si>
  <si>
    <t>91</t>
  </si>
  <si>
    <t>李*娜</t>
  </si>
  <si>
    <t>220382********0428</t>
  </si>
  <si>
    <t>92</t>
  </si>
  <si>
    <t>于*艳</t>
  </si>
  <si>
    <t>220324********4323</t>
  </si>
  <si>
    <t>93</t>
  </si>
  <si>
    <t>吕*艳</t>
  </si>
  <si>
    <t>220382********0227</t>
  </si>
  <si>
    <t>94</t>
  </si>
  <si>
    <t>汪*军</t>
  </si>
  <si>
    <t>220324********3110</t>
  </si>
  <si>
    <t>95</t>
  </si>
  <si>
    <t>胡*东</t>
  </si>
  <si>
    <t>220324********0415</t>
  </si>
  <si>
    <t>96</t>
  </si>
  <si>
    <t>王*海</t>
  </si>
  <si>
    <t>220324********1011</t>
  </si>
  <si>
    <t>97</t>
  </si>
  <si>
    <t>徐*梅</t>
  </si>
  <si>
    <t>220324********0229</t>
  </si>
  <si>
    <t>98</t>
  </si>
  <si>
    <t>吴*令</t>
  </si>
  <si>
    <t>220382********312X</t>
  </si>
  <si>
    <t>99</t>
  </si>
  <si>
    <t>于*富</t>
  </si>
  <si>
    <t>100</t>
  </si>
  <si>
    <t>杨*海</t>
  </si>
  <si>
    <t>220324********0816</t>
  </si>
  <si>
    <t>101</t>
  </si>
  <si>
    <t>李*彬</t>
  </si>
  <si>
    <t>220324********2214</t>
  </si>
  <si>
    <t>102</t>
  </si>
  <si>
    <t>朱*娟</t>
  </si>
  <si>
    <t>220324********3929</t>
  </si>
  <si>
    <t>103</t>
  </si>
  <si>
    <t>孔*忠</t>
  </si>
  <si>
    <t>220324********5137</t>
  </si>
  <si>
    <t>104</t>
  </si>
  <si>
    <t>齐*</t>
  </si>
  <si>
    <t>220382********0624</t>
  </si>
  <si>
    <t>105</t>
  </si>
  <si>
    <t>吴*民</t>
  </si>
  <si>
    <t>220324********0030</t>
  </si>
  <si>
    <t>106</t>
  </si>
  <si>
    <t>王*超</t>
  </si>
  <si>
    <t>220324********5381</t>
  </si>
  <si>
    <t>107</t>
  </si>
  <si>
    <t>220324********2221</t>
  </si>
  <si>
    <t>108</t>
  </si>
  <si>
    <t>汪*洪</t>
  </si>
  <si>
    <t>220324********0237</t>
  </si>
  <si>
    <t>109</t>
  </si>
  <si>
    <t>李*英</t>
  </si>
  <si>
    <t>220324********2926</t>
  </si>
  <si>
    <t>110</t>
  </si>
  <si>
    <t>卢*明</t>
  </si>
  <si>
    <t>211224********5649</t>
  </si>
  <si>
    <t>111</t>
  </si>
  <si>
    <t>谢*才</t>
  </si>
  <si>
    <t>220324********1839</t>
  </si>
  <si>
    <t>112</t>
  </si>
  <si>
    <t>王*明</t>
  </si>
  <si>
    <t>220324********1834</t>
  </si>
  <si>
    <t>113</t>
  </si>
  <si>
    <t>220382********1022</t>
  </si>
  <si>
    <t>114</t>
  </si>
  <si>
    <t>张*丽</t>
  </si>
  <si>
    <t>220382********4521</t>
  </si>
  <si>
    <t>115</t>
  </si>
  <si>
    <t>陈*香</t>
  </si>
  <si>
    <t>220382********2020</t>
  </si>
  <si>
    <t>116</t>
  </si>
  <si>
    <t>殷*平</t>
  </si>
  <si>
    <t>220382********1223</t>
  </si>
  <si>
    <t>117</t>
  </si>
  <si>
    <t>陈*</t>
  </si>
  <si>
    <t>220324********1217</t>
  </si>
  <si>
    <t>118</t>
  </si>
  <si>
    <t>袁*洪</t>
  </si>
  <si>
    <t>220324********1255</t>
  </si>
  <si>
    <t>119</t>
  </si>
  <si>
    <t>刘*波</t>
  </si>
  <si>
    <t>220324********1221</t>
  </si>
  <si>
    <t>120</t>
  </si>
  <si>
    <t>王*军</t>
  </si>
  <si>
    <t>220324********0016</t>
  </si>
  <si>
    <t>121</t>
  </si>
  <si>
    <t>杨*</t>
  </si>
  <si>
    <t>220382********1246</t>
  </si>
  <si>
    <t>122</t>
  </si>
  <si>
    <t>张*祥</t>
  </si>
  <si>
    <t>220324********221X</t>
  </si>
  <si>
    <t>123</t>
  </si>
  <si>
    <t>220324********0422</t>
  </si>
  <si>
    <t>124</t>
  </si>
  <si>
    <t>钟*成</t>
  </si>
  <si>
    <t>125</t>
  </si>
  <si>
    <t>126</t>
  </si>
  <si>
    <t>荆*</t>
  </si>
  <si>
    <t>220322********0566</t>
  </si>
  <si>
    <t>127</t>
  </si>
  <si>
    <t>郑*环</t>
  </si>
  <si>
    <t>220324********0827</t>
  </si>
  <si>
    <t>128</t>
  </si>
  <si>
    <t>潘*志</t>
  </si>
  <si>
    <t>220324********1818</t>
  </si>
  <si>
    <t>129</t>
  </si>
  <si>
    <t>钟*启</t>
  </si>
  <si>
    <t>220324********1811</t>
  </si>
  <si>
    <t>130</t>
  </si>
  <si>
    <t>丁*利</t>
  </si>
  <si>
    <t>220104********0651</t>
  </si>
  <si>
    <t>131</t>
  </si>
  <si>
    <t>潘*</t>
  </si>
  <si>
    <t>220324********1610</t>
  </si>
  <si>
    <t>132</t>
  </si>
  <si>
    <t>王*丽</t>
  </si>
  <si>
    <t>133</t>
  </si>
  <si>
    <t>220324********0225</t>
  </si>
  <si>
    <t>134</t>
  </si>
  <si>
    <t>吕*</t>
  </si>
  <si>
    <t>220324********0026</t>
  </si>
  <si>
    <t>135</t>
  </si>
  <si>
    <t>220382********0224</t>
  </si>
  <si>
    <t>136</t>
  </si>
  <si>
    <t>彭*辉</t>
  </si>
  <si>
    <t>220324********2220</t>
  </si>
  <si>
    <t>137</t>
  </si>
  <si>
    <t>王*婧</t>
  </si>
  <si>
    <t>220382********514X</t>
  </si>
  <si>
    <t>138</t>
  </si>
  <si>
    <t>李*波</t>
  </si>
  <si>
    <t>220324********2026</t>
  </si>
  <si>
    <t>139</t>
  </si>
  <si>
    <t>220324********3346</t>
  </si>
  <si>
    <t>140</t>
  </si>
  <si>
    <t>220324********1627</t>
  </si>
  <si>
    <t>141</t>
  </si>
  <si>
    <t>单*珍</t>
  </si>
  <si>
    <t>220324********5343</t>
  </si>
  <si>
    <t>142</t>
  </si>
  <si>
    <t>法*玲</t>
  </si>
  <si>
    <t>220382********1827</t>
  </si>
  <si>
    <t>143</t>
  </si>
  <si>
    <t>220382********4827</t>
  </si>
  <si>
    <t>144</t>
  </si>
  <si>
    <t>窦*金</t>
  </si>
  <si>
    <t>145</t>
  </si>
  <si>
    <t>220722********602X</t>
  </si>
  <si>
    <t>146</t>
  </si>
  <si>
    <t>石*艳</t>
  </si>
  <si>
    <t>152323********3740</t>
  </si>
  <si>
    <t>147</t>
  </si>
  <si>
    <t>粘*艳</t>
  </si>
  <si>
    <t>220324********3543</t>
  </si>
  <si>
    <t>148</t>
  </si>
  <si>
    <t>段*伟</t>
  </si>
  <si>
    <t>220324********0029</t>
  </si>
  <si>
    <t>149</t>
  </si>
  <si>
    <t>张*宏</t>
  </si>
  <si>
    <t>220104********3149</t>
  </si>
  <si>
    <t>150</t>
  </si>
  <si>
    <t>张*彬</t>
  </si>
  <si>
    <t>220324********0633</t>
  </si>
  <si>
    <t>151</t>
  </si>
  <si>
    <t>220324********022X</t>
  </si>
  <si>
    <t>152</t>
  </si>
  <si>
    <t>宁*梅</t>
  </si>
  <si>
    <t>142727********0546</t>
  </si>
  <si>
    <t>153</t>
  </si>
  <si>
    <t>王*杰</t>
  </si>
  <si>
    <t>220324********4122</t>
  </si>
  <si>
    <t>154</t>
  </si>
  <si>
    <t>李*秋</t>
  </si>
  <si>
    <t>220324********1024</t>
  </si>
  <si>
    <t>155</t>
  </si>
  <si>
    <t>裴*志</t>
  </si>
  <si>
    <t>220324********0218</t>
  </si>
  <si>
    <t>156</t>
  </si>
  <si>
    <t>牟*华</t>
  </si>
  <si>
    <t>232700********0824</t>
  </si>
  <si>
    <t>157</t>
  </si>
  <si>
    <t>杨*双</t>
  </si>
  <si>
    <t>158</t>
  </si>
  <si>
    <t>杨*杰</t>
  </si>
  <si>
    <t>220324********4321</t>
  </si>
  <si>
    <t>159</t>
  </si>
  <si>
    <t>叶*松</t>
  </si>
  <si>
    <t>220324********5117</t>
  </si>
  <si>
    <t>160</t>
  </si>
  <si>
    <t>刘*权</t>
  </si>
  <si>
    <t>161</t>
  </si>
  <si>
    <t>王*春</t>
  </si>
  <si>
    <t>220324********4712</t>
  </si>
  <si>
    <t>162</t>
  </si>
  <si>
    <t>刘*勤</t>
  </si>
  <si>
    <t>163</t>
  </si>
  <si>
    <t>陈*红</t>
  </si>
  <si>
    <t>220324********1617</t>
  </si>
  <si>
    <t>164</t>
  </si>
  <si>
    <t>杨*会</t>
  </si>
  <si>
    <t>220382********3320</t>
  </si>
  <si>
    <t>165</t>
  </si>
  <si>
    <t>李*庭</t>
  </si>
  <si>
    <t>220382********1220</t>
  </si>
  <si>
    <t>166</t>
  </si>
  <si>
    <t>220324********1626</t>
  </si>
  <si>
    <t>167</t>
  </si>
  <si>
    <t>吴*</t>
  </si>
  <si>
    <t>220324********0434</t>
  </si>
  <si>
    <t>168</t>
  </si>
  <si>
    <t>220324********043X</t>
  </si>
  <si>
    <t>169</t>
  </si>
  <si>
    <t>费*凤</t>
  </si>
  <si>
    <t>211224********0601</t>
  </si>
  <si>
    <t>170</t>
  </si>
  <si>
    <t>肖*珠</t>
  </si>
  <si>
    <t>220324********5323</t>
  </si>
  <si>
    <t>171</t>
  </si>
  <si>
    <t>薄*奎</t>
  </si>
  <si>
    <t>172</t>
  </si>
  <si>
    <t>刘*成</t>
  </si>
  <si>
    <t>173</t>
  </si>
  <si>
    <t>220324********0651</t>
  </si>
  <si>
    <t>174</t>
  </si>
  <si>
    <t>220382********1626</t>
  </si>
  <si>
    <t>175</t>
  </si>
  <si>
    <t>张*冶</t>
  </si>
  <si>
    <t>220324********0417</t>
  </si>
  <si>
    <t>176</t>
  </si>
  <si>
    <t>张*明</t>
  </si>
  <si>
    <t>220324********0235</t>
  </si>
  <si>
    <t>177</t>
  </si>
  <si>
    <t>王*东</t>
  </si>
  <si>
    <t>220324********0630</t>
  </si>
  <si>
    <t>178</t>
  </si>
  <si>
    <t>栾*梅</t>
  </si>
  <si>
    <t>220382********4520</t>
  </si>
  <si>
    <t>179</t>
  </si>
  <si>
    <t>220382********2721</t>
  </si>
  <si>
    <t>180</t>
  </si>
  <si>
    <t>卢*影</t>
  </si>
  <si>
    <t>220324********0843</t>
  </si>
  <si>
    <t>181</t>
  </si>
  <si>
    <t>刘*梅</t>
  </si>
  <si>
    <t>220382********122X</t>
  </si>
  <si>
    <t>182</t>
  </si>
  <si>
    <t>刘*莉</t>
  </si>
  <si>
    <t>220382********0244</t>
  </si>
  <si>
    <t>身份证</t>
  </si>
  <si>
    <t>护照</t>
  </si>
  <si>
    <t>军官证</t>
  </si>
  <si>
    <t>士兵证</t>
  </si>
  <si>
    <t>港澳台往来通行证</t>
  </si>
  <si>
    <t>临时身份证</t>
  </si>
  <si>
    <t>户口簿</t>
  </si>
  <si>
    <t>警官证</t>
  </si>
  <si>
    <t>外国人永久居留证</t>
  </si>
  <si>
    <t>边民出入境通行证</t>
  </si>
  <si>
    <t>组织机构代码证</t>
  </si>
  <si>
    <t>营业执照</t>
  </si>
  <si>
    <t>企业名称核准书</t>
  </si>
  <si>
    <t>政府机构/公共机构批文</t>
  </si>
  <si>
    <t>香港商业登记证</t>
  </si>
  <si>
    <t>开户证明</t>
  </si>
  <si>
    <t>军队开户许可证</t>
  </si>
  <si>
    <t>社会团体证</t>
  </si>
  <si>
    <t>非法人组织机构代码证</t>
  </si>
  <si>
    <t>统一社会信用代码</t>
  </si>
  <si>
    <t>港澳台居民居住证</t>
  </si>
  <si>
    <t>港澳居民来往内地通行证</t>
  </si>
  <si>
    <t>台湾居民来往大陆通行证</t>
  </si>
  <si>
    <t>吉林农信</t>
  </si>
  <si>
    <t>吉林银行</t>
  </si>
  <si>
    <t>邮储银行</t>
  </si>
  <si>
    <t>工商银行</t>
  </si>
  <si>
    <t>农业银行</t>
  </si>
  <si>
    <t>建设银行</t>
  </si>
  <si>
    <t>中国银行</t>
  </si>
  <si>
    <t>交通银行</t>
  </si>
  <si>
    <t>浦发银行</t>
  </si>
  <si>
    <t>民生银行</t>
  </si>
  <si>
    <t>招商银行</t>
  </si>
  <si>
    <t>光大银行</t>
  </si>
  <si>
    <t>广发银行</t>
  </si>
  <si>
    <t>兴业银行</t>
  </si>
  <si>
    <t>农业发展银行</t>
  </si>
  <si>
    <t>其他</t>
  </si>
  <si>
    <t>到人</t>
  </si>
  <si>
    <t>到户</t>
  </si>
  <si>
    <t>到企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</si>
</sst>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26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Alignment="1"/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176" fontId="3" fillId="0" borderId="6" xfId="1" applyNumberFormat="1" applyFont="1" applyBorder="1" applyAlignment="1">
      <alignment horizontal="center" vertical="center" wrapText="1"/>
    </xf>
    <xf numFmtId="177" fontId="3" fillId="0" borderId="6" xfId="1" applyNumberFormat="1" applyFont="1" applyBorder="1" applyAlignment="1">
      <alignment horizontal="center" vertical="center" wrapText="1"/>
    </xf>
    <xf numFmtId="177" fontId="0" fillId="0" borderId="0" xfId="0" applyNumberFormat="1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千位分隔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6"/>
  <sheetViews>
    <sheetView tabSelected="1" topLeftCell="A167" workbookViewId="0">
      <selection activeCell="H183" sqref="H183"/>
    </sheetView>
  </sheetViews>
  <sheetFormatPr defaultColWidth="9" defaultRowHeight="13.5" outlineLevelCol="3"/>
  <cols>
    <col min="1" max="1" width="15.625" style="1" customWidth="1"/>
    <col min="2" max="2" width="15.625" style="2" customWidth="1"/>
    <col min="3" max="3" width="21.25" style="2" customWidth="1"/>
    <col min="4" max="4" width="20.875" style="1" customWidth="1"/>
  </cols>
  <sheetData>
    <row r="1" ht="40" customHeight="1" spans="1:4">
      <c r="A1" s="3" t="s">
        <v>0</v>
      </c>
      <c r="B1" s="4"/>
      <c r="C1" s="4"/>
      <c r="D1" s="4"/>
    </row>
    <row r="2" ht="60" customHeight="1" spans="1:4">
      <c r="A2" s="5"/>
      <c r="B2" s="6"/>
      <c r="C2" s="6"/>
      <c r="D2" s="6"/>
    </row>
    <row r="3" ht="15" spans="1:4">
      <c r="A3" s="7" t="s">
        <v>1</v>
      </c>
      <c r="B3" s="8" t="s">
        <v>2</v>
      </c>
      <c r="C3" s="7" t="s">
        <v>3</v>
      </c>
      <c r="D3" s="7" t="s">
        <v>4</v>
      </c>
    </row>
    <row r="4" ht="40.5" spans="1:4">
      <c r="A4" s="9" t="s">
        <v>5</v>
      </c>
      <c r="B4" s="10" t="s">
        <v>6</v>
      </c>
      <c r="C4" s="9" t="s">
        <v>7</v>
      </c>
      <c r="D4" s="11">
        <v>439.32</v>
      </c>
    </row>
    <row r="5" ht="40.5" spans="1:4">
      <c r="A5" s="9" t="s">
        <v>8</v>
      </c>
      <c r="B5" s="10" t="s">
        <v>9</v>
      </c>
      <c r="C5" s="9" t="s">
        <v>10</v>
      </c>
      <c r="D5" s="11">
        <v>430.71</v>
      </c>
    </row>
    <row r="6" ht="40.5" spans="1:4">
      <c r="A6" s="9" t="s">
        <v>11</v>
      </c>
      <c r="B6" s="10" t="s">
        <v>12</v>
      </c>
      <c r="C6" s="9" t="s">
        <v>13</v>
      </c>
      <c r="D6" s="11">
        <v>430.71</v>
      </c>
    </row>
    <row r="7" ht="40.5" spans="1:4">
      <c r="A7" s="9" t="s">
        <v>14</v>
      </c>
      <c r="B7" s="10" t="s">
        <v>15</v>
      </c>
      <c r="C7" s="9" t="s">
        <v>16</v>
      </c>
      <c r="D7" s="11">
        <v>430.71</v>
      </c>
    </row>
    <row r="8" ht="40.5" spans="1:4">
      <c r="A8" s="9" t="s">
        <v>17</v>
      </c>
      <c r="B8" s="10" t="s">
        <v>18</v>
      </c>
      <c r="C8" s="9" t="s">
        <v>19</v>
      </c>
      <c r="D8" s="11">
        <v>732.2</v>
      </c>
    </row>
    <row r="9" ht="40.5" spans="1:4">
      <c r="A9" s="9" t="s">
        <v>20</v>
      </c>
      <c r="B9" s="10" t="s">
        <v>21</v>
      </c>
      <c r="C9" s="9" t="s">
        <v>22</v>
      </c>
      <c r="D9" s="11">
        <v>439.32</v>
      </c>
    </row>
    <row r="10" ht="40.5" spans="1:4">
      <c r="A10" s="9" t="s">
        <v>23</v>
      </c>
      <c r="B10" s="10" t="s">
        <v>24</v>
      </c>
      <c r="C10" s="9" t="s">
        <v>25</v>
      </c>
      <c r="D10" s="11">
        <v>5271.84</v>
      </c>
    </row>
    <row r="11" ht="40.5" spans="1:4">
      <c r="A11" s="9" t="s">
        <v>26</v>
      </c>
      <c r="B11" s="10" t="s">
        <v>27</v>
      </c>
      <c r="C11" s="9" t="s">
        <v>28</v>
      </c>
      <c r="D11" s="11">
        <v>430.71</v>
      </c>
    </row>
    <row r="12" ht="40.5" spans="1:4">
      <c r="A12" s="9" t="s">
        <v>29</v>
      </c>
      <c r="B12" s="10" t="s">
        <v>30</v>
      </c>
      <c r="C12" s="9" t="s">
        <v>31</v>
      </c>
      <c r="D12" s="11">
        <v>2153.55</v>
      </c>
    </row>
    <row r="13" ht="40.5" spans="1:4">
      <c r="A13" s="9" t="s">
        <v>32</v>
      </c>
      <c r="B13" s="10" t="s">
        <v>33</v>
      </c>
      <c r="C13" s="9" t="s">
        <v>34</v>
      </c>
      <c r="D13" s="11">
        <v>2153.55</v>
      </c>
    </row>
    <row r="14" ht="40.5" spans="1:4">
      <c r="A14" s="9" t="s">
        <v>35</v>
      </c>
      <c r="B14" s="10" t="s">
        <v>36</v>
      </c>
      <c r="C14" s="9" t="s">
        <v>37</v>
      </c>
      <c r="D14" s="11">
        <v>430.71</v>
      </c>
    </row>
    <row r="15" ht="40.5" spans="1:4">
      <c r="A15" s="9" t="s">
        <v>38</v>
      </c>
      <c r="B15" s="10" t="s">
        <v>39</v>
      </c>
      <c r="C15" s="9" t="s">
        <v>40</v>
      </c>
      <c r="D15" s="11">
        <v>5168.52</v>
      </c>
    </row>
    <row r="16" ht="40.5" spans="1:4">
      <c r="A16" s="9" t="s">
        <v>41</v>
      </c>
      <c r="B16" s="10" t="s">
        <v>42</v>
      </c>
      <c r="C16" s="9" t="s">
        <v>43</v>
      </c>
      <c r="D16" s="11">
        <v>861.42</v>
      </c>
    </row>
    <row r="17" ht="40.5" spans="1:4">
      <c r="A17" s="9" t="s">
        <v>44</v>
      </c>
      <c r="B17" s="10" t="s">
        <v>45</v>
      </c>
      <c r="C17" s="9" t="s">
        <v>46</v>
      </c>
      <c r="D17" s="11">
        <v>1722.84</v>
      </c>
    </row>
    <row r="18" ht="40.5" spans="1:4">
      <c r="A18" s="9" t="s">
        <v>47</v>
      </c>
      <c r="B18" s="10" t="s">
        <v>48</v>
      </c>
      <c r="C18" s="9" t="s">
        <v>49</v>
      </c>
      <c r="D18" s="11">
        <v>4307.1</v>
      </c>
    </row>
    <row r="19" ht="40.5" spans="1:4">
      <c r="A19" s="9" t="s">
        <v>50</v>
      </c>
      <c r="B19" s="10" t="s">
        <v>51</v>
      </c>
      <c r="C19" s="9" t="s">
        <v>49</v>
      </c>
      <c r="D19" s="11">
        <v>861.42</v>
      </c>
    </row>
    <row r="20" ht="40.5" spans="1:4">
      <c r="A20" s="9" t="s">
        <v>52</v>
      </c>
      <c r="B20" s="10" t="s">
        <v>53</v>
      </c>
      <c r="C20" s="9" t="s">
        <v>54</v>
      </c>
      <c r="D20" s="11">
        <v>4737.81</v>
      </c>
    </row>
    <row r="21" ht="40.5" spans="1:4">
      <c r="A21" s="9" t="s">
        <v>55</v>
      </c>
      <c r="B21" s="10" t="s">
        <v>56</v>
      </c>
      <c r="C21" s="9" t="s">
        <v>57</v>
      </c>
      <c r="D21" s="11">
        <v>1292.13</v>
      </c>
    </row>
    <row r="22" ht="40.5" spans="1:4">
      <c r="A22" s="9" t="s">
        <v>58</v>
      </c>
      <c r="B22" s="10" t="s">
        <v>59</v>
      </c>
      <c r="C22" s="9" t="s">
        <v>60</v>
      </c>
      <c r="D22" s="11">
        <v>1757.28</v>
      </c>
    </row>
    <row r="23" ht="40.5" spans="1:4">
      <c r="A23" s="9" t="s">
        <v>61</v>
      </c>
      <c r="B23" s="10" t="s">
        <v>62</v>
      </c>
      <c r="C23" s="9" t="s">
        <v>63</v>
      </c>
      <c r="D23" s="11">
        <v>5271.84</v>
      </c>
    </row>
    <row r="24" ht="40.5" spans="1:4">
      <c r="A24" s="9" t="s">
        <v>64</v>
      </c>
      <c r="B24" s="10" t="s">
        <v>65</v>
      </c>
      <c r="C24" s="9" t="s">
        <v>66</v>
      </c>
      <c r="D24" s="11">
        <v>8614.2</v>
      </c>
    </row>
    <row r="25" ht="40.5" spans="1:4">
      <c r="A25" s="9" t="s">
        <v>67</v>
      </c>
      <c r="B25" s="10" t="s">
        <v>68</v>
      </c>
      <c r="C25" s="9" t="s">
        <v>69</v>
      </c>
      <c r="D25" s="11">
        <v>430.71</v>
      </c>
    </row>
    <row r="26" ht="40.5" spans="1:4">
      <c r="A26" s="9" t="s">
        <v>70</v>
      </c>
      <c r="B26" s="10" t="s">
        <v>71</v>
      </c>
      <c r="C26" s="9" t="s">
        <v>72</v>
      </c>
      <c r="D26" s="11">
        <v>430.71</v>
      </c>
    </row>
    <row r="27" ht="40.5" spans="1:4">
      <c r="A27" s="9" t="s">
        <v>73</v>
      </c>
      <c r="B27" s="10" t="s">
        <v>74</v>
      </c>
      <c r="C27" s="9" t="s">
        <v>75</v>
      </c>
      <c r="D27" s="11">
        <v>439.32</v>
      </c>
    </row>
    <row r="28" ht="40.5" spans="1:4">
      <c r="A28" s="9" t="s">
        <v>76</v>
      </c>
      <c r="B28" s="10" t="s">
        <v>77</v>
      </c>
      <c r="C28" s="9" t="s">
        <v>78</v>
      </c>
      <c r="D28" s="11">
        <v>430.71</v>
      </c>
    </row>
    <row r="29" ht="40.5" spans="1:4">
      <c r="A29" s="9" t="s">
        <v>79</v>
      </c>
      <c r="B29" s="10" t="s">
        <v>80</v>
      </c>
      <c r="C29" s="9" t="s">
        <v>81</v>
      </c>
      <c r="D29" s="11">
        <v>5271.84</v>
      </c>
    </row>
    <row r="30" ht="40.5" spans="1:4">
      <c r="A30" s="9" t="s">
        <v>82</v>
      </c>
      <c r="B30" s="10" t="s">
        <v>83</v>
      </c>
      <c r="C30" s="9" t="s">
        <v>84</v>
      </c>
      <c r="D30" s="11">
        <v>4737.81</v>
      </c>
    </row>
    <row r="31" ht="40.5" spans="1:4">
      <c r="A31" s="9" t="s">
        <v>85</v>
      </c>
      <c r="B31" s="10" t="s">
        <v>86</v>
      </c>
      <c r="C31" s="9" t="s">
        <v>87</v>
      </c>
      <c r="D31" s="11">
        <v>430.71</v>
      </c>
    </row>
    <row r="32" ht="40.5" spans="1:4">
      <c r="A32" s="9" t="s">
        <v>88</v>
      </c>
      <c r="B32" s="10" t="s">
        <v>89</v>
      </c>
      <c r="C32" s="9" t="s">
        <v>90</v>
      </c>
      <c r="D32" s="11">
        <v>1722.84</v>
      </c>
    </row>
    <row r="33" ht="40.5" spans="1:4">
      <c r="A33" s="9" t="s">
        <v>91</v>
      </c>
      <c r="B33" s="10" t="s">
        <v>92</v>
      </c>
      <c r="C33" s="9" t="s">
        <v>93</v>
      </c>
      <c r="D33" s="11">
        <v>430.71</v>
      </c>
    </row>
    <row r="34" ht="40.5" spans="1:4">
      <c r="A34" s="9" t="s">
        <v>94</v>
      </c>
      <c r="B34" s="10" t="s">
        <v>95</v>
      </c>
      <c r="C34" s="9" t="s">
        <v>96</v>
      </c>
      <c r="D34" s="11">
        <v>430.71</v>
      </c>
    </row>
    <row r="35" ht="40.5" spans="1:4">
      <c r="A35" s="9" t="s">
        <v>97</v>
      </c>
      <c r="B35" s="10" t="s">
        <v>98</v>
      </c>
      <c r="C35" s="9" t="s">
        <v>99</v>
      </c>
      <c r="D35" s="11">
        <v>1292.13</v>
      </c>
    </row>
    <row r="36" ht="40.5" spans="1:4">
      <c r="A36" s="9" t="s">
        <v>100</v>
      </c>
      <c r="B36" s="10" t="s">
        <v>101</v>
      </c>
      <c r="C36" s="9" t="s">
        <v>102</v>
      </c>
      <c r="D36" s="11">
        <v>2871.4</v>
      </c>
    </row>
    <row r="37" ht="40.5" spans="1:4">
      <c r="A37" s="9" t="s">
        <v>103</v>
      </c>
      <c r="B37" s="10" t="s">
        <v>104</v>
      </c>
      <c r="C37" s="9" t="s">
        <v>105</v>
      </c>
      <c r="D37" s="11">
        <v>5168.52</v>
      </c>
    </row>
    <row r="38" ht="40.5" spans="1:4">
      <c r="A38" s="9" t="s">
        <v>106</v>
      </c>
      <c r="B38" s="10" t="s">
        <v>107</v>
      </c>
      <c r="C38" s="9" t="s">
        <v>108</v>
      </c>
      <c r="D38" s="11">
        <v>4307.1</v>
      </c>
    </row>
    <row r="39" ht="40.5" spans="1:4">
      <c r="A39" s="9" t="s">
        <v>109</v>
      </c>
      <c r="B39" s="10" t="s">
        <v>110</v>
      </c>
      <c r="C39" s="9" t="s">
        <v>111</v>
      </c>
      <c r="D39" s="11">
        <v>2153.55</v>
      </c>
    </row>
    <row r="40" ht="40.5" spans="1:4">
      <c r="A40" s="9" t="s">
        <v>112</v>
      </c>
      <c r="B40" s="10" t="s">
        <v>113</v>
      </c>
      <c r="C40" s="9" t="s">
        <v>114</v>
      </c>
      <c r="D40" s="11">
        <v>1435.7</v>
      </c>
    </row>
    <row r="41" ht="40.5" spans="1:4">
      <c r="A41" s="9" t="s">
        <v>115</v>
      </c>
      <c r="B41" s="10" t="s">
        <v>24</v>
      </c>
      <c r="C41" s="9" t="s">
        <v>116</v>
      </c>
      <c r="D41" s="11">
        <v>3876.39</v>
      </c>
    </row>
    <row r="42" ht="40.5" spans="1:4">
      <c r="A42" s="9" t="s">
        <v>117</v>
      </c>
      <c r="B42" s="9" t="s">
        <v>118</v>
      </c>
      <c r="C42" s="9" t="s">
        <v>119</v>
      </c>
      <c r="D42" s="11">
        <v>7029.12</v>
      </c>
    </row>
    <row r="43" ht="40.5" spans="1:4">
      <c r="A43" s="9" t="s">
        <v>120</v>
      </c>
      <c r="B43" s="9" t="s">
        <v>121</v>
      </c>
      <c r="C43" s="9" t="s">
        <v>122</v>
      </c>
      <c r="D43" s="11">
        <v>3014.97</v>
      </c>
    </row>
    <row r="44" ht="40.5" spans="1:4">
      <c r="A44" s="9" t="s">
        <v>123</v>
      </c>
      <c r="B44" s="9" t="s">
        <v>124</v>
      </c>
      <c r="C44" s="9" t="s">
        <v>125</v>
      </c>
      <c r="D44" s="11">
        <v>439.32</v>
      </c>
    </row>
    <row r="45" ht="40.5" spans="1:4">
      <c r="A45" s="9" t="s">
        <v>126</v>
      </c>
      <c r="B45" s="9" t="s">
        <v>127</v>
      </c>
      <c r="C45" s="9" t="s">
        <v>128</v>
      </c>
      <c r="D45" s="11">
        <v>439.32</v>
      </c>
    </row>
    <row r="46" ht="40.5" spans="1:4">
      <c r="A46" s="9" t="s">
        <v>129</v>
      </c>
      <c r="B46" s="9" t="s">
        <v>130</v>
      </c>
      <c r="C46" s="9" t="s">
        <v>131</v>
      </c>
      <c r="D46" s="11">
        <v>430.71</v>
      </c>
    </row>
    <row r="47" ht="40.5" spans="1:4">
      <c r="A47" s="9" t="s">
        <v>132</v>
      </c>
      <c r="B47" s="9" t="s">
        <v>133</v>
      </c>
      <c r="C47" s="9" t="s">
        <v>134</v>
      </c>
      <c r="D47" s="11">
        <v>430.71</v>
      </c>
    </row>
    <row r="48" ht="40.5" spans="1:4">
      <c r="A48" s="9" t="s">
        <v>135</v>
      </c>
      <c r="B48" s="9" t="s">
        <v>136</v>
      </c>
      <c r="C48" s="9" t="s">
        <v>137</v>
      </c>
      <c r="D48" s="11">
        <v>430.71</v>
      </c>
    </row>
    <row r="49" ht="40.5" spans="1:4">
      <c r="A49" s="9" t="s">
        <v>138</v>
      </c>
      <c r="B49" s="9" t="s">
        <v>139</v>
      </c>
      <c r="C49" s="9" t="s">
        <v>140</v>
      </c>
      <c r="D49" s="11">
        <v>439.32</v>
      </c>
    </row>
    <row r="50" ht="40.5" spans="1:4">
      <c r="A50" s="9" t="s">
        <v>141</v>
      </c>
      <c r="B50" s="9" t="s">
        <v>142</v>
      </c>
      <c r="C50" s="9" t="s">
        <v>143</v>
      </c>
      <c r="D50" s="11">
        <v>430.71</v>
      </c>
    </row>
    <row r="51" ht="40.5" spans="1:4">
      <c r="A51" s="9" t="s">
        <v>144</v>
      </c>
      <c r="B51" s="9" t="s">
        <v>145</v>
      </c>
      <c r="C51" s="9" t="s">
        <v>146</v>
      </c>
      <c r="D51" s="11">
        <v>430.71</v>
      </c>
    </row>
    <row r="52" ht="40.5" spans="1:4">
      <c r="A52" s="9" t="s">
        <v>147</v>
      </c>
      <c r="B52" s="9" t="s">
        <v>148</v>
      </c>
      <c r="C52" s="9" t="s">
        <v>149</v>
      </c>
      <c r="D52" s="11">
        <v>430.71</v>
      </c>
    </row>
    <row r="53" ht="40.5" spans="1:4">
      <c r="A53" s="9" t="s">
        <v>150</v>
      </c>
      <c r="B53" s="9" t="s">
        <v>151</v>
      </c>
      <c r="C53" s="9" t="s">
        <v>149</v>
      </c>
      <c r="D53" s="11">
        <v>430.71</v>
      </c>
    </row>
    <row r="54" ht="40.5" spans="1:4">
      <c r="A54" s="9" t="s">
        <v>152</v>
      </c>
      <c r="B54" s="9" t="s">
        <v>153</v>
      </c>
      <c r="C54" s="9" t="s">
        <v>154</v>
      </c>
      <c r="D54" s="11">
        <v>4832.52</v>
      </c>
    </row>
    <row r="55" ht="40.5" spans="1:4">
      <c r="A55" s="9" t="s">
        <v>155</v>
      </c>
      <c r="B55" s="9" t="s">
        <v>24</v>
      </c>
      <c r="C55" s="9" t="s">
        <v>116</v>
      </c>
      <c r="D55" s="11">
        <v>1317.96</v>
      </c>
    </row>
    <row r="56" ht="40.5" spans="1:4">
      <c r="A56" s="9" t="s">
        <v>156</v>
      </c>
      <c r="B56" s="9" t="s">
        <v>157</v>
      </c>
      <c r="C56" s="9" t="s">
        <v>158</v>
      </c>
      <c r="D56" s="11">
        <v>430.71</v>
      </c>
    </row>
    <row r="57" ht="40.5" spans="1:4">
      <c r="A57" s="9" t="s">
        <v>159</v>
      </c>
      <c r="B57" s="9" t="s">
        <v>160</v>
      </c>
      <c r="C57" s="9" t="s">
        <v>161</v>
      </c>
      <c r="D57" s="11">
        <v>439.32</v>
      </c>
    </row>
    <row r="58" ht="40.5" spans="1:4">
      <c r="A58" s="9" t="s">
        <v>162</v>
      </c>
      <c r="B58" s="9" t="s">
        <v>163</v>
      </c>
      <c r="C58" s="9" t="s">
        <v>164</v>
      </c>
      <c r="D58" s="11">
        <v>5271.84</v>
      </c>
    </row>
    <row r="59" ht="40.5" spans="1:4">
      <c r="A59" s="9" t="s">
        <v>165</v>
      </c>
      <c r="B59" s="9" t="s">
        <v>166</v>
      </c>
      <c r="C59" s="9" t="s">
        <v>167</v>
      </c>
      <c r="D59" s="11">
        <v>430.71</v>
      </c>
    </row>
    <row r="60" ht="40.5" spans="1:4">
      <c r="A60" s="9" t="s">
        <v>168</v>
      </c>
      <c r="B60" s="9" t="s">
        <v>169</v>
      </c>
      <c r="C60" s="9" t="s">
        <v>170</v>
      </c>
      <c r="D60" s="11">
        <v>430.71</v>
      </c>
    </row>
    <row r="61" ht="40.5" spans="1:4">
      <c r="A61" s="9" t="s">
        <v>171</v>
      </c>
      <c r="B61" s="9" t="s">
        <v>172</v>
      </c>
      <c r="C61" s="9" t="s">
        <v>170</v>
      </c>
      <c r="D61" s="11">
        <v>2584.26</v>
      </c>
    </row>
    <row r="62" ht="40.5" spans="1:4">
      <c r="A62" s="9" t="s">
        <v>173</v>
      </c>
      <c r="B62" s="9" t="s">
        <v>174</v>
      </c>
      <c r="C62" s="9" t="s">
        <v>175</v>
      </c>
      <c r="D62" s="11">
        <v>2668.08</v>
      </c>
    </row>
    <row r="63" ht="40.5" spans="1:4">
      <c r="A63" s="9" t="s">
        <v>176</v>
      </c>
      <c r="B63" s="9" t="s">
        <v>177</v>
      </c>
      <c r="C63" s="9" t="s">
        <v>178</v>
      </c>
      <c r="D63" s="11">
        <v>5168.52</v>
      </c>
    </row>
    <row r="64" ht="40.5" spans="1:4">
      <c r="A64" s="9" t="s">
        <v>179</v>
      </c>
      <c r="B64" s="9" t="s">
        <v>180</v>
      </c>
      <c r="C64" s="9" t="s">
        <v>119</v>
      </c>
      <c r="D64" s="11">
        <v>5168.52</v>
      </c>
    </row>
    <row r="65" ht="40.5" spans="1:4">
      <c r="A65" s="9" t="s">
        <v>181</v>
      </c>
      <c r="B65" s="9" t="s">
        <v>182</v>
      </c>
      <c r="C65" s="9" t="s">
        <v>183</v>
      </c>
      <c r="D65" s="11">
        <v>5168.52</v>
      </c>
    </row>
    <row r="66" ht="40.5" spans="1:4">
      <c r="A66" s="9" t="s">
        <v>184</v>
      </c>
      <c r="B66" s="9" t="s">
        <v>185</v>
      </c>
      <c r="C66" s="9" t="s">
        <v>186</v>
      </c>
      <c r="D66" s="11">
        <v>5168.52</v>
      </c>
    </row>
    <row r="67" ht="40.5" spans="1:4">
      <c r="A67" s="9" t="s">
        <v>187</v>
      </c>
      <c r="B67" s="9" t="s">
        <v>188</v>
      </c>
      <c r="C67" s="9" t="s">
        <v>189</v>
      </c>
      <c r="D67" s="11">
        <v>1292.13</v>
      </c>
    </row>
    <row r="68" ht="40.5" spans="1:4">
      <c r="A68" s="9" t="s">
        <v>190</v>
      </c>
      <c r="B68" s="9" t="s">
        <v>191</v>
      </c>
      <c r="C68" s="9" t="s">
        <v>192</v>
      </c>
      <c r="D68" s="11">
        <v>1722.84</v>
      </c>
    </row>
    <row r="69" ht="40.5" spans="1:4">
      <c r="A69" s="9" t="s">
        <v>193</v>
      </c>
      <c r="B69" s="9" t="s">
        <v>194</v>
      </c>
      <c r="C69" s="9" t="s">
        <v>195</v>
      </c>
      <c r="D69" s="11">
        <v>4737.81</v>
      </c>
    </row>
    <row r="70" ht="40.5" spans="1:4">
      <c r="A70" s="9" t="s">
        <v>196</v>
      </c>
      <c r="B70" s="9" t="s">
        <v>24</v>
      </c>
      <c r="C70" s="9" t="s">
        <v>197</v>
      </c>
      <c r="D70" s="11">
        <v>430.71</v>
      </c>
    </row>
    <row r="71" ht="40.5" spans="1:4">
      <c r="A71" s="9" t="s">
        <v>198</v>
      </c>
      <c r="B71" s="9" t="s">
        <v>199</v>
      </c>
      <c r="C71" s="9" t="s">
        <v>200</v>
      </c>
      <c r="D71" s="11">
        <v>439.32</v>
      </c>
    </row>
    <row r="72" ht="40.5" spans="1:4">
      <c r="A72" s="9" t="s">
        <v>201</v>
      </c>
      <c r="B72" s="9" t="s">
        <v>89</v>
      </c>
      <c r="C72" s="9" t="s">
        <v>202</v>
      </c>
      <c r="D72" s="11">
        <v>3014.97</v>
      </c>
    </row>
    <row r="73" ht="40.5" spans="1:4">
      <c r="A73" s="9" t="s">
        <v>203</v>
      </c>
      <c r="B73" s="9" t="s">
        <v>27</v>
      </c>
      <c r="C73" s="9" t="s">
        <v>204</v>
      </c>
      <c r="D73" s="11">
        <v>430.71</v>
      </c>
    </row>
    <row r="74" ht="40.5" spans="1:4">
      <c r="A74" s="9" t="s">
        <v>205</v>
      </c>
      <c r="B74" s="9" t="s">
        <v>206</v>
      </c>
      <c r="C74" s="9" t="s">
        <v>207</v>
      </c>
      <c r="D74" s="11">
        <v>3589.25</v>
      </c>
    </row>
    <row r="75" ht="40.5" spans="1:4">
      <c r="A75" s="9" t="s">
        <v>208</v>
      </c>
      <c r="B75" s="9" t="s">
        <v>209</v>
      </c>
      <c r="C75" s="9" t="s">
        <v>210</v>
      </c>
      <c r="D75" s="11">
        <v>430.71</v>
      </c>
    </row>
    <row r="76" ht="40.5" spans="1:4">
      <c r="A76" s="9" t="s">
        <v>211</v>
      </c>
      <c r="B76" s="9" t="s">
        <v>212</v>
      </c>
      <c r="C76" s="9" t="s">
        <v>122</v>
      </c>
      <c r="D76" s="11">
        <v>4737.81</v>
      </c>
    </row>
    <row r="77" ht="40.5" spans="1:4">
      <c r="A77" s="9" t="s">
        <v>213</v>
      </c>
      <c r="B77" s="9" t="s">
        <v>214</v>
      </c>
      <c r="C77" s="9" t="s">
        <v>102</v>
      </c>
      <c r="D77" s="11">
        <v>1722.84</v>
      </c>
    </row>
    <row r="78" ht="40.5" spans="1:4">
      <c r="A78" s="9" t="s">
        <v>215</v>
      </c>
      <c r="B78" s="9" t="s">
        <v>216</v>
      </c>
      <c r="C78" s="9" t="s">
        <v>217</v>
      </c>
      <c r="D78" s="11">
        <v>4307.1</v>
      </c>
    </row>
    <row r="79" ht="40.5" spans="1:4">
      <c r="A79" s="9" t="s">
        <v>218</v>
      </c>
      <c r="B79" s="9" t="s">
        <v>219</v>
      </c>
      <c r="C79" s="9" t="s">
        <v>220</v>
      </c>
      <c r="D79" s="11">
        <v>430.71</v>
      </c>
    </row>
    <row r="80" ht="40.5" spans="1:4">
      <c r="A80" s="9" t="s">
        <v>221</v>
      </c>
      <c r="B80" s="9" t="s">
        <v>222</v>
      </c>
      <c r="C80" s="9" t="s">
        <v>223</v>
      </c>
      <c r="D80" s="11">
        <v>430.71</v>
      </c>
    </row>
    <row r="81" ht="40.5" spans="1:4">
      <c r="A81" s="9" t="s">
        <v>224</v>
      </c>
      <c r="B81" s="9" t="s">
        <v>225</v>
      </c>
      <c r="C81" s="9" t="s">
        <v>226</v>
      </c>
      <c r="D81" s="11">
        <v>5168.52</v>
      </c>
    </row>
    <row r="82" ht="40.5" spans="1:4">
      <c r="A82" s="9" t="s">
        <v>227</v>
      </c>
      <c r="B82" s="9" t="s">
        <v>228</v>
      </c>
      <c r="C82" s="9" t="s">
        <v>229</v>
      </c>
      <c r="D82" s="11">
        <v>5168.52</v>
      </c>
    </row>
    <row r="83" ht="40.5" spans="1:4">
      <c r="A83" s="9" t="s">
        <v>230</v>
      </c>
      <c r="B83" s="9" t="s">
        <v>231</v>
      </c>
      <c r="C83" s="9" t="s">
        <v>232</v>
      </c>
      <c r="D83" s="11">
        <v>430.71</v>
      </c>
    </row>
    <row r="84" ht="40.5" spans="1:4">
      <c r="A84" s="9" t="s">
        <v>233</v>
      </c>
      <c r="B84" s="9" t="s">
        <v>234</v>
      </c>
      <c r="C84" s="9" t="s">
        <v>235</v>
      </c>
      <c r="D84" s="11">
        <v>430.71</v>
      </c>
    </row>
    <row r="85" ht="40.5" spans="1:4">
      <c r="A85" s="9" t="s">
        <v>236</v>
      </c>
      <c r="B85" s="9" t="s">
        <v>237</v>
      </c>
      <c r="C85" s="9" t="s">
        <v>238</v>
      </c>
      <c r="D85" s="11">
        <v>439.32</v>
      </c>
    </row>
    <row r="86" ht="40.5" spans="1:4">
      <c r="A86" s="9" t="s">
        <v>239</v>
      </c>
      <c r="B86" s="9" t="s">
        <v>240</v>
      </c>
      <c r="C86" s="9" t="s">
        <v>241</v>
      </c>
      <c r="D86" s="11">
        <v>574.28</v>
      </c>
    </row>
    <row r="87" ht="40.5" spans="1:4">
      <c r="A87" s="9" t="s">
        <v>242</v>
      </c>
      <c r="B87" s="9" t="s">
        <v>243</v>
      </c>
      <c r="C87" s="9" t="s">
        <v>244</v>
      </c>
      <c r="D87" s="11">
        <v>430.71</v>
      </c>
    </row>
    <row r="88" ht="40.5" spans="1:4">
      <c r="A88" s="9" t="s">
        <v>245</v>
      </c>
      <c r="B88" s="9" t="s">
        <v>246</v>
      </c>
      <c r="C88" s="9" t="s">
        <v>247</v>
      </c>
      <c r="D88" s="11">
        <v>5168.52</v>
      </c>
    </row>
    <row r="89" ht="40.5" spans="1:4">
      <c r="A89" s="9" t="s">
        <v>248</v>
      </c>
      <c r="B89" s="9" t="s">
        <v>89</v>
      </c>
      <c r="C89" s="9" t="s">
        <v>249</v>
      </c>
      <c r="D89" s="11">
        <v>5168.52</v>
      </c>
    </row>
    <row r="90" ht="40.5" spans="1:4">
      <c r="A90" s="9" t="s">
        <v>250</v>
      </c>
      <c r="B90" s="9" t="s">
        <v>251</v>
      </c>
      <c r="C90" s="9" t="s">
        <v>252</v>
      </c>
      <c r="D90" s="11">
        <v>430.71</v>
      </c>
    </row>
    <row r="91" ht="40.5" spans="1:4">
      <c r="A91" s="9" t="s">
        <v>253</v>
      </c>
      <c r="B91" s="9" t="s">
        <v>254</v>
      </c>
      <c r="C91" s="9" t="s">
        <v>255</v>
      </c>
      <c r="D91" s="11">
        <v>5271.84</v>
      </c>
    </row>
    <row r="92" ht="40.5" spans="1:4">
      <c r="A92" s="9" t="s">
        <v>256</v>
      </c>
      <c r="B92" s="9" t="s">
        <v>257</v>
      </c>
      <c r="C92" s="9" t="s">
        <v>258</v>
      </c>
      <c r="D92" s="11">
        <v>5271.84</v>
      </c>
    </row>
    <row r="93" ht="40.5" spans="1:4">
      <c r="A93" s="9" t="s">
        <v>259</v>
      </c>
      <c r="B93" s="9" t="s">
        <v>260</v>
      </c>
      <c r="C93" s="9" t="s">
        <v>261</v>
      </c>
      <c r="D93" s="11">
        <v>430.71</v>
      </c>
    </row>
    <row r="94" ht="40.5" spans="1:4">
      <c r="A94" s="9" t="s">
        <v>262</v>
      </c>
      <c r="B94" s="9" t="s">
        <v>263</v>
      </c>
      <c r="C94" s="9" t="s">
        <v>264</v>
      </c>
      <c r="D94" s="11">
        <v>2584.26</v>
      </c>
    </row>
    <row r="95" ht="40.5" spans="1:4">
      <c r="A95" s="9" t="s">
        <v>265</v>
      </c>
      <c r="B95" s="9" t="s">
        <v>266</v>
      </c>
      <c r="C95" s="9" t="s">
        <v>267</v>
      </c>
      <c r="D95" s="11">
        <v>430.71</v>
      </c>
    </row>
    <row r="96" ht="40.5" spans="1:4">
      <c r="A96" s="9" t="s">
        <v>268</v>
      </c>
      <c r="B96" s="9" t="s">
        <v>269</v>
      </c>
      <c r="C96" s="9" t="s">
        <v>270</v>
      </c>
      <c r="D96" s="11">
        <v>430.71</v>
      </c>
    </row>
    <row r="97" ht="40.5" spans="1:4">
      <c r="A97" s="9" t="s">
        <v>271</v>
      </c>
      <c r="B97" s="9" t="s">
        <v>272</v>
      </c>
      <c r="C97" s="9" t="s">
        <v>273</v>
      </c>
      <c r="D97" s="11">
        <v>430.71</v>
      </c>
    </row>
    <row r="98" ht="40.5" spans="1:4">
      <c r="A98" s="9" t="s">
        <v>274</v>
      </c>
      <c r="B98" s="9" t="s">
        <v>275</v>
      </c>
      <c r="C98" s="9" t="s">
        <v>276</v>
      </c>
      <c r="D98" s="11">
        <v>5168.52</v>
      </c>
    </row>
    <row r="99" ht="40.5" spans="1:4">
      <c r="A99" s="9" t="s">
        <v>277</v>
      </c>
      <c r="B99" s="9" t="s">
        <v>278</v>
      </c>
      <c r="C99" s="9" t="s">
        <v>279</v>
      </c>
      <c r="D99" s="11">
        <v>430.71</v>
      </c>
    </row>
    <row r="100" ht="40.5" spans="1:4">
      <c r="A100" s="9" t="s">
        <v>280</v>
      </c>
      <c r="B100" s="9" t="s">
        <v>281</v>
      </c>
      <c r="C100" s="9" t="s">
        <v>282</v>
      </c>
      <c r="D100" s="11">
        <v>5168.52</v>
      </c>
    </row>
    <row r="101" ht="40.5" spans="1:4">
      <c r="A101" s="9" t="s">
        <v>283</v>
      </c>
      <c r="B101" s="9" t="s">
        <v>284</v>
      </c>
      <c r="C101" s="9" t="s">
        <v>285</v>
      </c>
      <c r="D101" s="11">
        <v>439.32</v>
      </c>
    </row>
    <row r="102" ht="40.5" spans="1:4">
      <c r="A102" s="9" t="s">
        <v>286</v>
      </c>
      <c r="B102" s="9" t="s">
        <v>287</v>
      </c>
      <c r="C102" s="9" t="s">
        <v>164</v>
      </c>
      <c r="D102" s="11">
        <v>439.32</v>
      </c>
    </row>
    <row r="103" ht="40.5" spans="1:4">
      <c r="A103" s="9" t="s">
        <v>288</v>
      </c>
      <c r="B103" s="9" t="s">
        <v>289</v>
      </c>
      <c r="C103" s="9" t="s">
        <v>290</v>
      </c>
      <c r="D103" s="11">
        <v>439.32</v>
      </c>
    </row>
    <row r="104" ht="40.5" spans="1:4">
      <c r="A104" s="9" t="s">
        <v>291</v>
      </c>
      <c r="B104" s="9" t="s">
        <v>292</v>
      </c>
      <c r="C104" s="9" t="s">
        <v>293</v>
      </c>
      <c r="D104" s="11">
        <v>5271.84</v>
      </c>
    </row>
    <row r="105" ht="40.5" spans="1:4">
      <c r="A105" s="9" t="s">
        <v>294</v>
      </c>
      <c r="B105" s="9" t="s">
        <v>295</v>
      </c>
      <c r="C105" s="9" t="s">
        <v>296</v>
      </c>
      <c r="D105" s="11">
        <v>430.71</v>
      </c>
    </row>
    <row r="106" ht="40.5" spans="1:4">
      <c r="A106" s="9" t="s">
        <v>297</v>
      </c>
      <c r="B106" s="9" t="s">
        <v>298</v>
      </c>
      <c r="C106" s="9" t="s">
        <v>299</v>
      </c>
      <c r="D106" s="11">
        <v>430.71</v>
      </c>
    </row>
    <row r="107" ht="40.5" spans="1:4">
      <c r="A107" s="9" t="s">
        <v>300</v>
      </c>
      <c r="B107" s="9" t="s">
        <v>301</v>
      </c>
      <c r="C107" s="9" t="s">
        <v>302</v>
      </c>
      <c r="D107" s="11">
        <v>5271.84</v>
      </c>
    </row>
    <row r="108" ht="40.5" spans="1:4">
      <c r="A108" s="9" t="s">
        <v>303</v>
      </c>
      <c r="B108" s="9" t="s">
        <v>304</v>
      </c>
      <c r="C108" s="9" t="s">
        <v>305</v>
      </c>
      <c r="D108" s="11">
        <v>439.32</v>
      </c>
    </row>
    <row r="109" ht="40.5" spans="1:4">
      <c r="A109" s="9" t="s">
        <v>306</v>
      </c>
      <c r="B109" s="9" t="s">
        <v>307</v>
      </c>
      <c r="C109" s="9" t="s">
        <v>308</v>
      </c>
      <c r="D109" s="11">
        <v>5271.84</v>
      </c>
    </row>
    <row r="110" ht="40.5" spans="1:4">
      <c r="A110" s="9" t="s">
        <v>309</v>
      </c>
      <c r="B110" s="9" t="s">
        <v>24</v>
      </c>
      <c r="C110" s="9" t="s">
        <v>310</v>
      </c>
      <c r="D110" s="11">
        <v>5271.84</v>
      </c>
    </row>
    <row r="111" ht="40.5" spans="1:4">
      <c r="A111" s="9" t="s">
        <v>311</v>
      </c>
      <c r="B111" s="9" t="s">
        <v>312</v>
      </c>
      <c r="C111" s="9" t="s">
        <v>313</v>
      </c>
      <c r="D111" s="11">
        <v>3445.68</v>
      </c>
    </row>
    <row r="112" ht="40.5" spans="1:4">
      <c r="A112" s="9" t="s">
        <v>314</v>
      </c>
      <c r="B112" s="9" t="s">
        <v>315</v>
      </c>
      <c r="C112" s="9" t="s">
        <v>316</v>
      </c>
      <c r="D112" s="11">
        <v>861.42</v>
      </c>
    </row>
    <row r="113" ht="40.5" spans="1:4">
      <c r="A113" s="9" t="s">
        <v>317</v>
      </c>
      <c r="B113" s="9" t="s">
        <v>318</v>
      </c>
      <c r="C113" s="9" t="s">
        <v>319</v>
      </c>
      <c r="D113" s="11">
        <v>430.71</v>
      </c>
    </row>
    <row r="114" ht="40.5" spans="1:4">
      <c r="A114" s="9" t="s">
        <v>320</v>
      </c>
      <c r="B114" s="9" t="s">
        <v>321</v>
      </c>
      <c r="C114" s="9" t="s">
        <v>322</v>
      </c>
      <c r="D114" s="11">
        <v>1722.84</v>
      </c>
    </row>
    <row r="115" ht="40.5" spans="1:4">
      <c r="A115" s="9" t="s">
        <v>323</v>
      </c>
      <c r="B115" s="9" t="s">
        <v>324</v>
      </c>
      <c r="C115" s="9" t="s">
        <v>325</v>
      </c>
      <c r="D115" s="11">
        <v>4307.1</v>
      </c>
    </row>
    <row r="116" ht="40.5" spans="1:4">
      <c r="A116" s="9" t="s">
        <v>326</v>
      </c>
      <c r="B116" s="9" t="s">
        <v>45</v>
      </c>
      <c r="C116" s="9" t="s">
        <v>327</v>
      </c>
      <c r="D116" s="11">
        <v>430.71</v>
      </c>
    </row>
    <row r="117" ht="40.5" spans="1:4">
      <c r="A117" s="9" t="s">
        <v>328</v>
      </c>
      <c r="B117" s="9" t="s">
        <v>329</v>
      </c>
      <c r="C117" s="9" t="s">
        <v>330</v>
      </c>
      <c r="D117" s="11">
        <v>4393.2</v>
      </c>
    </row>
    <row r="118" ht="40.5" spans="1:4">
      <c r="A118" s="9" t="s">
        <v>331</v>
      </c>
      <c r="B118" s="9" t="s">
        <v>332</v>
      </c>
      <c r="C118" s="9" t="s">
        <v>333</v>
      </c>
      <c r="D118" s="11">
        <v>5271.84</v>
      </c>
    </row>
    <row r="119" ht="40.5" spans="1:4">
      <c r="A119" s="9" t="s">
        <v>334</v>
      </c>
      <c r="B119" s="9" t="s">
        <v>335</v>
      </c>
      <c r="C119" s="9" t="s">
        <v>336</v>
      </c>
      <c r="D119" s="11">
        <v>2153.55</v>
      </c>
    </row>
    <row r="120" ht="40.5" spans="1:4">
      <c r="A120" s="9" t="s">
        <v>337</v>
      </c>
      <c r="B120" s="9" t="s">
        <v>338</v>
      </c>
      <c r="C120" s="9" t="s">
        <v>339</v>
      </c>
      <c r="D120" s="11">
        <v>430.71</v>
      </c>
    </row>
    <row r="121" ht="40.5" spans="1:4">
      <c r="A121" s="9" t="s">
        <v>340</v>
      </c>
      <c r="B121" s="9" t="s">
        <v>341</v>
      </c>
      <c r="C121" s="9" t="s">
        <v>342</v>
      </c>
      <c r="D121" s="11">
        <v>4307.1</v>
      </c>
    </row>
    <row r="122" ht="40.5" spans="1:4">
      <c r="A122" s="9" t="s">
        <v>343</v>
      </c>
      <c r="B122" s="9" t="s">
        <v>344</v>
      </c>
      <c r="C122" s="9" t="s">
        <v>345</v>
      </c>
      <c r="D122" s="11">
        <v>4393.2</v>
      </c>
    </row>
    <row r="123" ht="40.5" spans="1:4">
      <c r="A123" s="9" t="s">
        <v>346</v>
      </c>
      <c r="B123" s="9" t="s">
        <v>347</v>
      </c>
      <c r="C123" s="9" t="s">
        <v>348</v>
      </c>
      <c r="D123" s="11">
        <v>2584.26</v>
      </c>
    </row>
    <row r="124" ht="40.5" spans="1:4">
      <c r="A124" s="9" t="s">
        <v>349</v>
      </c>
      <c r="B124" s="9" t="s">
        <v>350</v>
      </c>
      <c r="C124" s="9" t="s">
        <v>351</v>
      </c>
      <c r="D124" s="11">
        <v>3876.39</v>
      </c>
    </row>
    <row r="125" ht="40.5" spans="1:4">
      <c r="A125" s="9" t="s">
        <v>352</v>
      </c>
      <c r="B125" s="9" t="s">
        <v>353</v>
      </c>
      <c r="C125" s="9" t="s">
        <v>354</v>
      </c>
      <c r="D125" s="11">
        <v>5271.84</v>
      </c>
    </row>
    <row r="126" ht="40.5" spans="1:4">
      <c r="A126" s="9" t="s">
        <v>355</v>
      </c>
      <c r="B126" s="9" t="s">
        <v>338</v>
      </c>
      <c r="C126" s="9" t="s">
        <v>356</v>
      </c>
      <c r="D126" s="11">
        <v>4307.1</v>
      </c>
    </row>
    <row r="127" ht="40.5" spans="1:4">
      <c r="A127" s="9" t="s">
        <v>357</v>
      </c>
      <c r="B127" s="9" t="s">
        <v>358</v>
      </c>
      <c r="C127" s="9" t="s">
        <v>207</v>
      </c>
      <c r="D127" s="11">
        <v>3014.97</v>
      </c>
    </row>
    <row r="128" ht="40.5" spans="1:4">
      <c r="A128" s="9" t="s">
        <v>359</v>
      </c>
      <c r="B128" s="9" t="s">
        <v>243</v>
      </c>
      <c r="C128" s="9" t="s">
        <v>72</v>
      </c>
      <c r="D128" s="11">
        <v>430.71</v>
      </c>
    </row>
    <row r="129" ht="40.5" spans="1:4">
      <c r="A129" s="9" t="s">
        <v>360</v>
      </c>
      <c r="B129" s="9" t="s">
        <v>361</v>
      </c>
      <c r="C129" s="9" t="s">
        <v>362</v>
      </c>
      <c r="D129" s="11">
        <v>5024.95</v>
      </c>
    </row>
    <row r="130" ht="40.5" spans="1:4">
      <c r="A130" s="9" t="s">
        <v>363</v>
      </c>
      <c r="B130" s="9" t="s">
        <v>364</v>
      </c>
      <c r="C130" s="9" t="s">
        <v>365</v>
      </c>
      <c r="D130" s="11">
        <v>1292.13</v>
      </c>
    </row>
    <row r="131" ht="40.5" spans="1:4">
      <c r="A131" s="9" t="s">
        <v>366</v>
      </c>
      <c r="B131" s="9" t="s">
        <v>367</v>
      </c>
      <c r="C131" s="9" t="s">
        <v>368</v>
      </c>
      <c r="D131" s="11">
        <v>861.42</v>
      </c>
    </row>
    <row r="132" ht="40.5" spans="1:4">
      <c r="A132" s="9" t="s">
        <v>369</v>
      </c>
      <c r="B132" s="9" t="s">
        <v>370</v>
      </c>
      <c r="C132" s="9" t="s">
        <v>371</v>
      </c>
      <c r="D132" s="11">
        <v>430.71</v>
      </c>
    </row>
    <row r="133" ht="40.5" spans="1:4">
      <c r="A133" s="9" t="s">
        <v>372</v>
      </c>
      <c r="B133" s="9" t="s">
        <v>373</v>
      </c>
      <c r="C133" s="9" t="s">
        <v>374</v>
      </c>
      <c r="D133" s="11">
        <v>2153.55</v>
      </c>
    </row>
    <row r="134" ht="40.5" spans="1:4">
      <c r="A134" s="9" t="s">
        <v>375</v>
      </c>
      <c r="B134" s="9" t="s">
        <v>376</v>
      </c>
      <c r="C134" s="9" t="s">
        <v>377</v>
      </c>
      <c r="D134" s="11">
        <v>3876.39</v>
      </c>
    </row>
    <row r="135" ht="40.5" spans="1:4">
      <c r="A135" s="9" t="s">
        <v>378</v>
      </c>
      <c r="B135" s="9" t="s">
        <v>379</v>
      </c>
      <c r="C135" s="9" t="s">
        <v>111</v>
      </c>
      <c r="D135" s="11">
        <v>5168.52</v>
      </c>
    </row>
    <row r="136" ht="40.5" spans="1:4">
      <c r="A136" s="9" t="s">
        <v>380</v>
      </c>
      <c r="B136" s="9" t="s">
        <v>228</v>
      </c>
      <c r="C136" s="9" t="s">
        <v>381</v>
      </c>
      <c r="D136" s="11">
        <v>5125.4</v>
      </c>
    </row>
    <row r="137" ht="40.5" spans="1:4">
      <c r="A137" s="9" t="s">
        <v>382</v>
      </c>
      <c r="B137" s="9" t="s">
        <v>383</v>
      </c>
      <c r="C137" s="9" t="s">
        <v>384</v>
      </c>
      <c r="D137" s="11">
        <v>5271.84</v>
      </c>
    </row>
    <row r="138" ht="40.5" spans="1:4">
      <c r="A138" s="9" t="s">
        <v>385</v>
      </c>
      <c r="B138" s="9" t="s">
        <v>27</v>
      </c>
      <c r="C138" s="9" t="s">
        <v>386</v>
      </c>
      <c r="D138" s="11">
        <v>4307.1</v>
      </c>
    </row>
    <row r="139" ht="40.5" spans="1:4">
      <c r="A139" s="9" t="s">
        <v>387</v>
      </c>
      <c r="B139" s="9" t="s">
        <v>388</v>
      </c>
      <c r="C139" s="9" t="s">
        <v>389</v>
      </c>
      <c r="D139" s="11">
        <v>5168.52</v>
      </c>
    </row>
    <row r="140" ht="40.5" spans="1:4">
      <c r="A140" s="9" t="s">
        <v>390</v>
      </c>
      <c r="B140" s="9" t="s">
        <v>391</v>
      </c>
      <c r="C140" s="9" t="s">
        <v>392</v>
      </c>
      <c r="D140" s="11">
        <v>430.71</v>
      </c>
    </row>
    <row r="141" ht="40.5" spans="1:4">
      <c r="A141" s="9" t="s">
        <v>393</v>
      </c>
      <c r="B141" s="9" t="s">
        <v>394</v>
      </c>
      <c r="C141" s="9" t="s">
        <v>395</v>
      </c>
      <c r="D141" s="11">
        <v>5168.52</v>
      </c>
    </row>
    <row r="142" ht="40.5" spans="1:4">
      <c r="A142" s="9" t="s">
        <v>396</v>
      </c>
      <c r="B142" s="9" t="s">
        <v>24</v>
      </c>
      <c r="C142" s="9" t="s">
        <v>397</v>
      </c>
      <c r="D142" s="11">
        <v>439.32</v>
      </c>
    </row>
    <row r="143" ht="40.5" spans="1:4">
      <c r="A143" s="9" t="s">
        <v>398</v>
      </c>
      <c r="B143" s="9" t="s">
        <v>89</v>
      </c>
      <c r="C143" s="9" t="s">
        <v>399</v>
      </c>
      <c r="D143" s="11">
        <v>430.71</v>
      </c>
    </row>
    <row r="144" ht="40.5" spans="1:4">
      <c r="A144" s="9" t="s">
        <v>400</v>
      </c>
      <c r="B144" s="9" t="s">
        <v>401</v>
      </c>
      <c r="C144" s="9" t="s">
        <v>402</v>
      </c>
      <c r="D144" s="11">
        <v>732.2</v>
      </c>
    </row>
    <row r="145" ht="40.5" spans="1:4">
      <c r="A145" s="9" t="s">
        <v>403</v>
      </c>
      <c r="B145" s="9" t="s">
        <v>404</v>
      </c>
      <c r="C145" s="9" t="s">
        <v>405</v>
      </c>
      <c r="D145" s="11">
        <v>439.32</v>
      </c>
    </row>
    <row r="146" ht="40.5" spans="1:4">
      <c r="A146" s="9" t="s">
        <v>406</v>
      </c>
      <c r="B146" s="9" t="s">
        <v>89</v>
      </c>
      <c r="C146" s="9" t="s">
        <v>407</v>
      </c>
      <c r="D146" s="11">
        <v>430.71</v>
      </c>
    </row>
    <row r="147" ht="40.5" spans="1:4">
      <c r="A147" s="9" t="s">
        <v>408</v>
      </c>
      <c r="B147" s="9" t="s">
        <v>409</v>
      </c>
      <c r="C147" s="9" t="s">
        <v>108</v>
      </c>
      <c r="D147" s="11">
        <v>5271.84</v>
      </c>
    </row>
    <row r="148" ht="40.5" spans="1:4">
      <c r="A148" s="9" t="s">
        <v>410</v>
      </c>
      <c r="B148" s="9" t="s">
        <v>33</v>
      </c>
      <c r="C148" s="9" t="s">
        <v>411</v>
      </c>
      <c r="D148" s="11">
        <v>5271.84</v>
      </c>
    </row>
    <row r="149" ht="40.5" spans="1:4">
      <c r="A149" s="9" t="s">
        <v>412</v>
      </c>
      <c r="B149" s="9" t="s">
        <v>413</v>
      </c>
      <c r="C149" s="9" t="s">
        <v>414</v>
      </c>
      <c r="D149" s="11">
        <v>430.71</v>
      </c>
    </row>
    <row r="150" ht="40.5" spans="1:4">
      <c r="A150" s="9" t="s">
        <v>415</v>
      </c>
      <c r="B150" s="9" t="s">
        <v>416</v>
      </c>
      <c r="C150" s="9" t="s">
        <v>417</v>
      </c>
      <c r="D150" s="11">
        <v>430.71</v>
      </c>
    </row>
    <row r="151" ht="40.5" spans="1:4">
      <c r="A151" s="9" t="s">
        <v>418</v>
      </c>
      <c r="B151" s="9" t="s">
        <v>419</v>
      </c>
      <c r="C151" s="9" t="s">
        <v>420</v>
      </c>
      <c r="D151" s="11">
        <v>5271.84</v>
      </c>
    </row>
    <row r="152" ht="40.5" spans="1:4">
      <c r="A152" s="9" t="s">
        <v>421</v>
      </c>
      <c r="B152" s="9" t="s">
        <v>422</v>
      </c>
      <c r="C152" s="9" t="s">
        <v>423</v>
      </c>
      <c r="D152" s="11">
        <v>5168.52</v>
      </c>
    </row>
    <row r="153" ht="40.5" spans="1:4">
      <c r="A153" s="9" t="s">
        <v>424</v>
      </c>
      <c r="B153" s="9" t="s">
        <v>425</v>
      </c>
      <c r="C153" s="9" t="s">
        <v>426</v>
      </c>
      <c r="D153" s="11">
        <v>4307.1</v>
      </c>
    </row>
    <row r="154" ht="40.5" spans="1:4">
      <c r="A154" s="9" t="s">
        <v>427</v>
      </c>
      <c r="B154" s="9" t="s">
        <v>350</v>
      </c>
      <c r="C154" s="9" t="s">
        <v>428</v>
      </c>
      <c r="D154" s="11">
        <v>439.32</v>
      </c>
    </row>
    <row r="155" ht="40.5" spans="1:4">
      <c r="A155" s="9" t="s">
        <v>429</v>
      </c>
      <c r="B155" s="9" t="s">
        <v>430</v>
      </c>
      <c r="C155" s="9" t="s">
        <v>431</v>
      </c>
      <c r="D155" s="11">
        <v>439.32</v>
      </c>
    </row>
    <row r="156" ht="40.5" spans="1:4">
      <c r="A156" s="9" t="s">
        <v>432</v>
      </c>
      <c r="B156" s="9" t="s">
        <v>433</v>
      </c>
      <c r="C156" s="9" t="s">
        <v>434</v>
      </c>
      <c r="D156" s="11">
        <v>430.71</v>
      </c>
    </row>
    <row r="157" ht="40.5" spans="1:4">
      <c r="A157" s="9" t="s">
        <v>435</v>
      </c>
      <c r="B157" s="9" t="s">
        <v>436</v>
      </c>
      <c r="C157" s="9" t="s">
        <v>437</v>
      </c>
      <c r="D157" s="11">
        <v>439.32</v>
      </c>
    </row>
    <row r="158" ht="40.5" spans="1:4">
      <c r="A158" s="9" t="s">
        <v>438</v>
      </c>
      <c r="B158" s="9" t="s">
        <v>439</v>
      </c>
      <c r="C158" s="9" t="s">
        <v>440</v>
      </c>
      <c r="D158" s="11">
        <v>430.71</v>
      </c>
    </row>
    <row r="159" ht="40.5" spans="1:4">
      <c r="A159" s="9" t="s">
        <v>441</v>
      </c>
      <c r="B159" s="9" t="s">
        <v>442</v>
      </c>
      <c r="C159" s="9" t="s">
        <v>443</v>
      </c>
      <c r="D159" s="11">
        <v>5168.52</v>
      </c>
    </row>
    <row r="160" ht="40.5" spans="1:4">
      <c r="A160" s="9" t="s">
        <v>444</v>
      </c>
      <c r="B160" s="9" t="s">
        <v>445</v>
      </c>
      <c r="C160" s="9" t="s">
        <v>371</v>
      </c>
      <c r="D160" s="11">
        <v>5168.52</v>
      </c>
    </row>
    <row r="161" ht="40.5" spans="1:4">
      <c r="A161" s="9" t="s">
        <v>446</v>
      </c>
      <c r="B161" s="9" t="s">
        <v>447</v>
      </c>
      <c r="C161" s="9" t="s">
        <v>448</v>
      </c>
      <c r="D161" s="11">
        <v>439.32</v>
      </c>
    </row>
    <row r="162" ht="40.5" spans="1:4">
      <c r="A162" s="9" t="s">
        <v>449</v>
      </c>
      <c r="B162" s="9" t="s">
        <v>450</v>
      </c>
      <c r="C162" s="9" t="s">
        <v>451</v>
      </c>
      <c r="D162" s="11">
        <v>5168.52</v>
      </c>
    </row>
    <row r="163" ht="40.5" spans="1:4">
      <c r="A163" s="9" t="s">
        <v>452</v>
      </c>
      <c r="B163" s="9" t="s">
        <v>453</v>
      </c>
      <c r="C163" s="9" t="s">
        <v>119</v>
      </c>
      <c r="D163" s="11">
        <v>717.85</v>
      </c>
    </row>
    <row r="164" ht="40.5" spans="1:4">
      <c r="A164" s="9" t="s">
        <v>454</v>
      </c>
      <c r="B164" s="9" t="s">
        <v>455</v>
      </c>
      <c r="C164" s="9" t="s">
        <v>456</v>
      </c>
      <c r="D164" s="11">
        <v>5168.52</v>
      </c>
    </row>
    <row r="165" ht="40.5" spans="1:4">
      <c r="A165" s="9" t="s">
        <v>457</v>
      </c>
      <c r="B165" s="9" t="s">
        <v>458</v>
      </c>
      <c r="C165" s="9" t="s">
        <v>149</v>
      </c>
      <c r="D165" s="11">
        <v>5168.52</v>
      </c>
    </row>
    <row r="166" ht="40.5" spans="1:4">
      <c r="A166" s="9" t="s">
        <v>459</v>
      </c>
      <c r="B166" s="9" t="s">
        <v>460</v>
      </c>
      <c r="C166" s="9" t="s">
        <v>461</v>
      </c>
      <c r="D166" s="11">
        <v>5168.52</v>
      </c>
    </row>
    <row r="167" ht="40.5" spans="1:4">
      <c r="A167" s="9" t="s">
        <v>462</v>
      </c>
      <c r="B167" s="9" t="s">
        <v>463</v>
      </c>
      <c r="C167" s="9" t="s">
        <v>464</v>
      </c>
      <c r="D167" s="11">
        <v>5168.52</v>
      </c>
    </row>
    <row r="168" ht="40.5" spans="1:4">
      <c r="A168" s="9" t="s">
        <v>465</v>
      </c>
      <c r="B168" s="9" t="s">
        <v>466</v>
      </c>
      <c r="C168" s="9" t="s">
        <v>467</v>
      </c>
      <c r="D168" s="11">
        <v>5271.84</v>
      </c>
    </row>
    <row r="169" ht="40.5" spans="1:4">
      <c r="A169" s="9" t="s">
        <v>468</v>
      </c>
      <c r="B169" s="9" t="s">
        <v>89</v>
      </c>
      <c r="C169" s="9" t="s">
        <v>469</v>
      </c>
      <c r="D169" s="11">
        <v>5271.84</v>
      </c>
    </row>
    <row r="170" ht="40.5" spans="1:4">
      <c r="A170" s="9" t="s">
        <v>470</v>
      </c>
      <c r="B170" s="9" t="s">
        <v>471</v>
      </c>
      <c r="C170" s="9" t="s">
        <v>472</v>
      </c>
      <c r="D170" s="11">
        <v>5168.52</v>
      </c>
    </row>
    <row r="171" ht="40.5" spans="1:4">
      <c r="A171" s="9" t="s">
        <v>473</v>
      </c>
      <c r="B171" s="9" t="s">
        <v>127</v>
      </c>
      <c r="C171" s="9" t="s">
        <v>474</v>
      </c>
      <c r="D171" s="11">
        <v>3014.97</v>
      </c>
    </row>
    <row r="172" ht="40.5" spans="1:4">
      <c r="A172" s="9" t="s">
        <v>475</v>
      </c>
      <c r="B172" s="9" t="s">
        <v>476</v>
      </c>
      <c r="C172" s="9" t="s">
        <v>477</v>
      </c>
      <c r="D172" s="11">
        <v>2635.92</v>
      </c>
    </row>
    <row r="173" ht="40.5" spans="1:4">
      <c r="A173" s="9" t="s">
        <v>478</v>
      </c>
      <c r="B173" s="9" t="s">
        <v>479</v>
      </c>
      <c r="C173" s="9" t="s">
        <v>480</v>
      </c>
      <c r="D173" s="11">
        <v>4307.1</v>
      </c>
    </row>
    <row r="174" ht="40.5" spans="1:4">
      <c r="A174" s="9" t="s">
        <v>481</v>
      </c>
      <c r="B174" s="9" t="s">
        <v>482</v>
      </c>
      <c r="C174" s="9" t="s">
        <v>371</v>
      </c>
      <c r="D174" s="11">
        <v>5168.52</v>
      </c>
    </row>
    <row r="175" ht="40.5" spans="1:4">
      <c r="A175" s="9" t="s">
        <v>483</v>
      </c>
      <c r="B175" s="9" t="s">
        <v>484</v>
      </c>
      <c r="C175" s="9" t="s">
        <v>164</v>
      </c>
      <c r="D175" s="11">
        <v>4307.1</v>
      </c>
    </row>
    <row r="176" ht="40.5" spans="1:4">
      <c r="A176" s="9" t="s">
        <v>485</v>
      </c>
      <c r="B176" s="9" t="s">
        <v>24</v>
      </c>
      <c r="C176" s="9" t="s">
        <v>486</v>
      </c>
      <c r="D176" s="11">
        <v>5168.52</v>
      </c>
    </row>
    <row r="177" ht="40.5" spans="1:4">
      <c r="A177" s="9" t="s">
        <v>487</v>
      </c>
      <c r="B177" s="9" t="s">
        <v>329</v>
      </c>
      <c r="C177" s="9" t="s">
        <v>488</v>
      </c>
      <c r="D177" s="11">
        <v>430.71</v>
      </c>
    </row>
    <row r="178" ht="40.5" spans="1:4">
      <c r="A178" s="9" t="s">
        <v>489</v>
      </c>
      <c r="B178" s="9" t="s">
        <v>490</v>
      </c>
      <c r="C178" s="9" t="s">
        <v>491</v>
      </c>
      <c r="D178" s="11">
        <v>5271.84</v>
      </c>
    </row>
    <row r="179" ht="40.5" spans="1:4">
      <c r="A179" s="9" t="s">
        <v>492</v>
      </c>
      <c r="B179" s="9" t="s">
        <v>493</v>
      </c>
      <c r="C179" s="9" t="s">
        <v>494</v>
      </c>
      <c r="D179" s="11">
        <v>1722.84</v>
      </c>
    </row>
    <row r="180" ht="40.5" spans="1:4">
      <c r="A180" s="9" t="s">
        <v>495</v>
      </c>
      <c r="B180" s="9" t="s">
        <v>496</v>
      </c>
      <c r="C180" s="9" t="s">
        <v>497</v>
      </c>
      <c r="D180" s="11">
        <v>5168.52</v>
      </c>
    </row>
    <row r="181" ht="40.5" spans="1:4">
      <c r="A181" s="9" t="s">
        <v>498</v>
      </c>
      <c r="B181" s="9" t="s">
        <v>499</v>
      </c>
      <c r="C181" s="9" t="s">
        <v>500</v>
      </c>
      <c r="D181" s="11">
        <v>878.64</v>
      </c>
    </row>
    <row r="182" ht="40.5" spans="1:4">
      <c r="A182" s="9" t="s">
        <v>501</v>
      </c>
      <c r="B182" s="9" t="s">
        <v>89</v>
      </c>
      <c r="C182" s="9" t="s">
        <v>502</v>
      </c>
      <c r="D182" s="11">
        <v>5168.52</v>
      </c>
    </row>
    <row r="183" ht="40.5" spans="1:4">
      <c r="A183" s="9" t="s">
        <v>503</v>
      </c>
      <c r="B183" s="9" t="s">
        <v>504</v>
      </c>
      <c r="C183" s="9" t="s">
        <v>505</v>
      </c>
      <c r="D183" s="11">
        <v>5271.84</v>
      </c>
    </row>
    <row r="184" ht="40.5" spans="1:4">
      <c r="A184" s="9" t="s">
        <v>506</v>
      </c>
      <c r="B184" s="9" t="s">
        <v>507</v>
      </c>
      <c r="C184" s="9" t="s">
        <v>508</v>
      </c>
      <c r="D184" s="11">
        <v>5168.52</v>
      </c>
    </row>
    <row r="185" ht="40.5" spans="1:4">
      <c r="A185" s="9" t="s">
        <v>509</v>
      </c>
      <c r="B185" s="9" t="s">
        <v>510</v>
      </c>
      <c r="C185" s="9" t="s">
        <v>511</v>
      </c>
      <c r="D185" s="11">
        <v>5168.52</v>
      </c>
    </row>
    <row r="186" spans="1:4">
      <c r="D186" s="12"/>
    </row>
  </sheetData>
  <mergeCells count="1">
    <mergeCell ref="A1:D2"/>
  </mergeCells>
  <dataValidations count="1">
    <dataValidation type="custom" allowBlank="1" showErrorMessage="1" errorTitle="提示" error="请输入不超过2位小数位的数字" sqref="D$1:D$1048576">
      <formula1>TRUNC(D1,2)=D1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"/>
  <sheetViews>
    <sheetView workbookViewId="0">
      <selection activeCell="A1" sqref="A1"/>
    </sheetView>
  </sheetViews>
  <sheetFormatPr defaultColWidth="9" defaultRowHeight="13.5"/>
  <sheetData>
    <row r="1" spans="1:1">
      <c r="A1" t="s">
        <v>512</v>
      </c>
    </row>
    <row r="2" spans="1:1">
      <c r="A2" t="s">
        <v>513</v>
      </c>
    </row>
    <row r="3" spans="1:1">
      <c r="A3" t="s">
        <v>514</v>
      </c>
    </row>
    <row r="4" spans="1:1">
      <c r="A4" t="s">
        <v>515</v>
      </c>
    </row>
    <row r="5" spans="1:1">
      <c r="A5" t="s">
        <v>516</v>
      </c>
    </row>
    <row r="6" spans="1:1">
      <c r="A6" t="s">
        <v>517</v>
      </c>
    </row>
    <row r="7" spans="1:1">
      <c r="A7" t="s">
        <v>518</v>
      </c>
    </row>
    <row r="8" spans="1:1">
      <c r="A8" t="s">
        <v>519</v>
      </c>
    </row>
    <row r="9" spans="1:1">
      <c r="A9" t="s">
        <v>520</v>
      </c>
    </row>
    <row r="10" spans="1:1">
      <c r="A10" t="s">
        <v>521</v>
      </c>
    </row>
    <row r="11" spans="1:1">
      <c r="A11" t="s">
        <v>522</v>
      </c>
    </row>
    <row r="12" spans="1:1">
      <c r="A12" t="s">
        <v>523</v>
      </c>
    </row>
    <row r="13" spans="1:1">
      <c r="A13" t="s">
        <v>524</v>
      </c>
    </row>
    <row r="14" spans="1:1">
      <c r="A14" t="s">
        <v>525</v>
      </c>
    </row>
    <row r="15" spans="1:1">
      <c r="A15" t="s">
        <v>526</v>
      </c>
    </row>
    <row r="16" spans="1:1">
      <c r="A16" t="s">
        <v>527</v>
      </c>
    </row>
    <row r="17" spans="1:1">
      <c r="A17" t="s">
        <v>528</v>
      </c>
    </row>
    <row r="18" spans="1:1">
      <c r="A18" t="s">
        <v>529</v>
      </c>
    </row>
    <row r="19" spans="1:1">
      <c r="A19" t="s">
        <v>530</v>
      </c>
    </row>
    <row r="20" spans="1:1">
      <c r="A20" t="s">
        <v>531</v>
      </c>
    </row>
    <row r="21" spans="1:1">
      <c r="A21" t="s">
        <v>532</v>
      </c>
    </row>
    <row r="22" spans="1:1">
      <c r="A22" t="s">
        <v>533</v>
      </c>
    </row>
    <row r="23" spans="1:1">
      <c r="A23" t="s">
        <v>534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"/>
  <sheetViews>
    <sheetView workbookViewId="0">
      <selection activeCell="A1" sqref="A1"/>
    </sheetView>
  </sheetViews>
  <sheetFormatPr defaultColWidth="9" defaultRowHeight="13.5"/>
  <sheetData>
    <row r="1" spans="1:1">
      <c r="A1" t="s">
        <v>535</v>
      </c>
    </row>
    <row r="2" spans="1:1">
      <c r="A2" t="s">
        <v>536</v>
      </c>
    </row>
    <row r="3" spans="1:1">
      <c r="A3" t="s">
        <v>537</v>
      </c>
    </row>
    <row r="4" spans="1:1">
      <c r="A4" t="s">
        <v>538</v>
      </c>
    </row>
    <row r="5" spans="1:1">
      <c r="A5" t="s">
        <v>539</v>
      </c>
    </row>
    <row r="6" spans="1:1">
      <c r="A6" t="s">
        <v>540</v>
      </c>
    </row>
    <row r="7" spans="1:1">
      <c r="A7" t="s">
        <v>541</v>
      </c>
    </row>
    <row r="8" spans="1:1">
      <c r="A8" t="s">
        <v>542</v>
      </c>
    </row>
    <row r="9" spans="1:1">
      <c r="A9" t="s">
        <v>543</v>
      </c>
    </row>
    <row r="10" spans="1:1">
      <c r="A10" t="s">
        <v>544</v>
      </c>
    </row>
    <row r="11" spans="1:1">
      <c r="A11" t="s">
        <v>545</v>
      </c>
    </row>
    <row r="12" spans="1:1">
      <c r="A12" t="s">
        <v>546</v>
      </c>
    </row>
    <row r="13" spans="1:1">
      <c r="A13" t="s">
        <v>547</v>
      </c>
    </row>
    <row r="14" spans="1:1">
      <c r="A14" t="s">
        <v>548</v>
      </c>
    </row>
    <row r="15" spans="1:1">
      <c r="A15" t="s">
        <v>549</v>
      </c>
    </row>
    <row r="16" spans="1:1">
      <c r="A16" t="s">
        <v>550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3.5" outlineLevelRow="2"/>
  <sheetData>
    <row r="1" spans="1:1">
      <c r="A1" t="s">
        <v>551</v>
      </c>
    </row>
    <row r="2" spans="1:1">
      <c r="A2" t="s">
        <v>552</v>
      </c>
    </row>
    <row r="3" spans="1:1">
      <c r="A3" t="s">
        <v>553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CARDTYPE</vt:lpstr>
      <vt:lpstr>BANKTYPE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一行行行行行</cp:lastModifiedBy>
  <dcterms:created xsi:type="dcterms:W3CDTF">2025-01-08T01:35:00Z</dcterms:created>
  <dcterms:modified xsi:type="dcterms:W3CDTF">2026-01-12T07:35:24Z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5F9F0898C5BF441885CBE2DC792EF383</vt:lpwstr>
  </property>
  <property fmtid="{D5CDD505-2E9C-101B-9397-08002B2CF9AE}" pid="4" name="CalculationRule">
    <vt:i4>0</vt:i4>
  </property>
</Properties>
</file>