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实物配租" sheetId="1" r:id="rId1"/>
    <sheet name="租赁补贴" sheetId="2" r:id="rId2"/>
    <sheet name="Sheet3" sheetId="3" r:id="rId3"/>
  </sheets>
  <definedNames>
    <definedName name="_xlnm._FilterDatabase" localSheetId="1" hidden="1">租赁补贴!$A$1:$G$677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<sst xmlns="http://schemas.openxmlformats.org/spreadsheetml/2006/main" count="3092" uniqueCount="2125">
  <si>
    <t>2026年第一季度实物配租房产查档名单</t>
  </si>
  <si>
    <t>序号</t>
  </si>
  <si>
    <t>成员</t>
  </si>
  <si>
    <t>家庭人口数</t>
  </si>
  <si>
    <t>姓名</t>
  </si>
  <si>
    <t>身份证号</t>
  </si>
  <si>
    <t>所属社区</t>
  </si>
  <si>
    <t>备注2026第一季度新增人员</t>
  </si>
  <si>
    <t>艾晶</t>
  </si>
  <si>
    <t>220324197009040448</t>
  </si>
  <si>
    <t>铁路</t>
  </si>
  <si>
    <t>薄世忠</t>
  </si>
  <si>
    <t>220382198308150653</t>
  </si>
  <si>
    <t>徐桂荣</t>
  </si>
  <si>
    <t>152127195504137522</t>
  </si>
  <si>
    <t>陈树山</t>
  </si>
  <si>
    <t>220324196409170618</t>
  </si>
  <si>
    <t>华英芝</t>
  </si>
  <si>
    <t>220382198402250220</t>
  </si>
  <si>
    <t>尹立</t>
  </si>
  <si>
    <t>220324197702171841</t>
  </si>
  <si>
    <t>张丽华</t>
  </si>
  <si>
    <t>220324195811301626</t>
  </si>
  <si>
    <t>王红宇</t>
  </si>
  <si>
    <t>220382198806260652</t>
  </si>
  <si>
    <t>赵金成</t>
  </si>
  <si>
    <t>220324196310010673</t>
  </si>
  <si>
    <t>涂加俊</t>
  </si>
  <si>
    <t>220324197612050616</t>
  </si>
  <si>
    <t>赵金岭</t>
  </si>
  <si>
    <t>220324197311020616</t>
  </si>
  <si>
    <t>徐丽丽</t>
  </si>
  <si>
    <t>220382198402120629</t>
  </si>
  <si>
    <t>1</t>
  </si>
  <si>
    <t>陈秀忠</t>
  </si>
  <si>
    <t>220324196807030610</t>
  </si>
  <si>
    <t>张彦君</t>
  </si>
  <si>
    <t>220324197202052029</t>
  </si>
  <si>
    <t>2</t>
  </si>
  <si>
    <t>王凤菊</t>
  </si>
  <si>
    <t>152321196807170028</t>
  </si>
  <si>
    <t>吴思洋</t>
  </si>
  <si>
    <t>220382200911210622</t>
  </si>
  <si>
    <t>孙杰岩</t>
  </si>
  <si>
    <t>220382198209020626</t>
  </si>
  <si>
    <t>耿勇</t>
  </si>
  <si>
    <t>220324197011200033</t>
  </si>
  <si>
    <t>田正辉</t>
  </si>
  <si>
    <t>220324197202150614</t>
  </si>
  <si>
    <t>铁路社区</t>
  </si>
  <si>
    <t>于德福</t>
  </si>
  <si>
    <t>220324195301070813</t>
  </si>
  <si>
    <t>路艳梅</t>
  </si>
  <si>
    <t>220324197312300628</t>
  </si>
  <si>
    <t>徐志学</t>
  </si>
  <si>
    <t>22038219570809161X</t>
  </si>
  <si>
    <t>石永静</t>
  </si>
  <si>
    <t>220324197809015566</t>
  </si>
  <si>
    <t>胡国范</t>
  </si>
  <si>
    <t>22032419720902061X</t>
  </si>
  <si>
    <t>东华</t>
  </si>
  <si>
    <t>王丽荣</t>
  </si>
  <si>
    <t>220382198112230627</t>
  </si>
  <si>
    <t>孙亮</t>
  </si>
  <si>
    <t>220382198910080619</t>
  </si>
  <si>
    <t>黄桂芬</t>
  </si>
  <si>
    <t>220324194610050643</t>
  </si>
  <si>
    <t>孙秀芝</t>
  </si>
  <si>
    <t>220324195209110624</t>
  </si>
  <si>
    <t>池玉香</t>
  </si>
  <si>
    <t>220324195203120223</t>
  </si>
  <si>
    <t>黄建军</t>
  </si>
  <si>
    <t>220324197508230019</t>
  </si>
  <si>
    <t>邵雅斌</t>
  </si>
  <si>
    <t>220324195602040618</t>
  </si>
  <si>
    <t>董海斌</t>
  </si>
  <si>
    <t>220324197209260015</t>
  </si>
  <si>
    <t>于亚翠</t>
  </si>
  <si>
    <t>232724196606160027</t>
  </si>
  <si>
    <t>东华社区</t>
  </si>
  <si>
    <t>叶红飞</t>
  </si>
  <si>
    <t>220324196408031018</t>
  </si>
  <si>
    <t>新兴社区</t>
  </si>
  <si>
    <t>孙凤兰</t>
  </si>
  <si>
    <t>220324194707073403</t>
  </si>
  <si>
    <t>常英民</t>
  </si>
  <si>
    <t>220324197509010210</t>
  </si>
  <si>
    <t>许春香</t>
  </si>
  <si>
    <t>220324195109150020</t>
  </si>
  <si>
    <t>刘宝善</t>
  </si>
  <si>
    <t>220324196905220012</t>
  </si>
  <si>
    <t>刘晓洪</t>
  </si>
  <si>
    <t>220324197004120019</t>
  </si>
  <si>
    <t>宋俭</t>
  </si>
  <si>
    <t>220382198811280615</t>
  </si>
  <si>
    <t>张秀娟</t>
  </si>
  <si>
    <t>22032419720725042X</t>
  </si>
  <si>
    <t>石曼</t>
  </si>
  <si>
    <t>220382200210120640</t>
  </si>
  <si>
    <t>盛志明</t>
  </si>
  <si>
    <t>220324196810130030</t>
  </si>
  <si>
    <t>王利成</t>
  </si>
  <si>
    <t>220324197101062535</t>
  </si>
  <si>
    <t>鲁洪才</t>
  </si>
  <si>
    <t>220323195304160535</t>
  </si>
  <si>
    <t>刘磊</t>
  </si>
  <si>
    <t>220382199402030230</t>
  </si>
  <si>
    <t>08北顺D2</t>
  </si>
  <si>
    <t>刘鸿煊</t>
  </si>
  <si>
    <t>220382201312100215</t>
  </si>
  <si>
    <t>赵桂芬</t>
  </si>
  <si>
    <t>220324196411140821</t>
  </si>
  <si>
    <t>09北顺D7</t>
  </si>
  <si>
    <t>张玉侠</t>
  </si>
  <si>
    <t>220382195609020226</t>
  </si>
  <si>
    <t>09北顺D64</t>
  </si>
  <si>
    <t>钟占彬</t>
  </si>
  <si>
    <t>220324197106030217</t>
  </si>
  <si>
    <t>09北顺D56</t>
  </si>
  <si>
    <t>丁国辉</t>
  </si>
  <si>
    <t>220324197010031610</t>
  </si>
  <si>
    <t>21北顺D7</t>
  </si>
  <si>
    <t>魏淑艳</t>
  </si>
  <si>
    <t>220324196209090429</t>
  </si>
  <si>
    <t>李凤生</t>
  </si>
  <si>
    <t>220324196812190233</t>
  </si>
  <si>
    <t>09北顺D11</t>
  </si>
  <si>
    <t>马金柱</t>
  </si>
  <si>
    <t>220324196809250430</t>
  </si>
  <si>
    <t>李凯军</t>
  </si>
  <si>
    <t>220324195908040215</t>
  </si>
  <si>
    <t>09北顺D67</t>
  </si>
  <si>
    <t>魏双喜</t>
  </si>
  <si>
    <t>220324196705050039</t>
  </si>
  <si>
    <t>13北顺D1</t>
  </si>
  <si>
    <t>秦永兰</t>
  </si>
  <si>
    <t>229001194303084824</t>
  </si>
  <si>
    <t>刘淑珍</t>
  </si>
  <si>
    <t>220324195803090048</t>
  </si>
  <si>
    <t>秦春燕</t>
  </si>
  <si>
    <t>152126197603111240</t>
  </si>
  <si>
    <t>刘可欣</t>
  </si>
  <si>
    <t>220382200306294251</t>
  </si>
  <si>
    <t>唐玉琴</t>
  </si>
  <si>
    <t>220324194811165121</t>
  </si>
  <si>
    <t>09北顺D51</t>
  </si>
  <si>
    <t>李忠和</t>
  </si>
  <si>
    <t>22032419710305001X</t>
  </si>
  <si>
    <t>09北顺D6</t>
  </si>
  <si>
    <t>马红波</t>
  </si>
  <si>
    <t>22032419740111451X</t>
  </si>
  <si>
    <t>15西化D10</t>
  </si>
  <si>
    <t>刘桂英</t>
  </si>
  <si>
    <t>22032419511027002X</t>
  </si>
  <si>
    <t>10北顺S28</t>
  </si>
  <si>
    <t>徐家福</t>
  </si>
  <si>
    <t>220382198605220232</t>
  </si>
  <si>
    <t>09西化D23</t>
  </si>
  <si>
    <t>左天才</t>
  </si>
  <si>
    <t>220324196005150610</t>
  </si>
  <si>
    <t>08西化D10</t>
  </si>
  <si>
    <t>王淑芬</t>
  </si>
  <si>
    <t>220324195802160227</t>
  </si>
  <si>
    <t>08西化D27</t>
  </si>
  <si>
    <t>李玉兰</t>
  </si>
  <si>
    <t>220324194707080224</t>
  </si>
  <si>
    <t>14西化D14</t>
  </si>
  <si>
    <t>张波</t>
  </si>
  <si>
    <t>220382197312040241</t>
  </si>
  <si>
    <t>16西化D6</t>
  </si>
  <si>
    <t>陈宝贵</t>
  </si>
  <si>
    <t>220382197012180218</t>
  </si>
  <si>
    <t>18西化D3</t>
  </si>
  <si>
    <t>徐宗辉</t>
  </si>
  <si>
    <t>220382197202092278</t>
  </si>
  <si>
    <t>16西化D1</t>
  </si>
  <si>
    <t>郑学军</t>
  </si>
  <si>
    <t>220324196110130216</t>
  </si>
  <si>
    <t>13西化D1</t>
  </si>
  <si>
    <t>王明</t>
  </si>
  <si>
    <t>220382198407230210</t>
  </si>
  <si>
    <t>15西化S1</t>
  </si>
  <si>
    <t>王子晨</t>
  </si>
  <si>
    <t>220382200907190219</t>
  </si>
  <si>
    <t>韩春芹</t>
  </si>
  <si>
    <t>220324194906031046</t>
  </si>
  <si>
    <t>西化</t>
  </si>
  <si>
    <t>岳武</t>
  </si>
  <si>
    <t>220382196409030213</t>
  </si>
  <si>
    <t>13东春D8</t>
  </si>
  <si>
    <t>刘学梅</t>
  </si>
  <si>
    <t>220324196305120624</t>
  </si>
  <si>
    <t>王煜斌</t>
  </si>
  <si>
    <t>220382199612110431</t>
  </si>
  <si>
    <t>14东春D5</t>
  </si>
  <si>
    <t>卞慧敏</t>
  </si>
  <si>
    <t>22032419481227432X</t>
  </si>
  <si>
    <t>14东春D2</t>
  </si>
  <si>
    <t>曹铁龙</t>
  </si>
  <si>
    <t>220324197607240212</t>
  </si>
  <si>
    <t>14东春D3</t>
  </si>
  <si>
    <t>孙策</t>
  </si>
  <si>
    <t>22038219980115023x</t>
  </si>
  <si>
    <t>15东春D2</t>
  </si>
  <si>
    <t>石淼</t>
  </si>
  <si>
    <t>220382199811080220</t>
  </si>
  <si>
    <t>14东春D6</t>
  </si>
  <si>
    <t>王艳红</t>
  </si>
  <si>
    <t>22032419750728332x</t>
  </si>
  <si>
    <t>16北宁S2</t>
  </si>
  <si>
    <t>樊文斌</t>
  </si>
  <si>
    <t>220382196710100217</t>
  </si>
  <si>
    <t>18东春D4</t>
  </si>
  <si>
    <t>李秀凡</t>
  </si>
  <si>
    <t>22032419671017452X</t>
  </si>
  <si>
    <t>赵云</t>
  </si>
  <si>
    <t>220324195509142724</t>
  </si>
  <si>
    <t>09东春D44</t>
  </si>
  <si>
    <t>马文生</t>
  </si>
  <si>
    <t>220324195509232711</t>
  </si>
  <si>
    <t>陈井华</t>
  </si>
  <si>
    <t>220382195304190224</t>
  </si>
  <si>
    <t>08北宁D1</t>
  </si>
  <si>
    <t>张洪波</t>
  </si>
  <si>
    <t>220324197008060017</t>
  </si>
  <si>
    <t>09北宁D3</t>
  </si>
  <si>
    <t>陈彦平</t>
  </si>
  <si>
    <t>220382196411150214</t>
  </si>
  <si>
    <t>13北宁D4</t>
  </si>
  <si>
    <t>杨晓帅</t>
  </si>
  <si>
    <t>220382199508290436</t>
  </si>
  <si>
    <t>14北宁D9</t>
  </si>
  <si>
    <t>肖喜</t>
  </si>
  <si>
    <t>220382198010250213</t>
  </si>
  <si>
    <t>11北宁D5</t>
  </si>
  <si>
    <t>么秀丽</t>
  </si>
  <si>
    <t>22038219830614222x</t>
  </si>
  <si>
    <t>肖汇鑫</t>
  </si>
  <si>
    <t>220382200610150216</t>
  </si>
  <si>
    <t>张明</t>
  </si>
  <si>
    <t>220324196006251050</t>
  </si>
  <si>
    <t>15北宁D6</t>
  </si>
  <si>
    <t>季宏亮</t>
  </si>
  <si>
    <t>220382199208120232</t>
  </si>
  <si>
    <t>16北宁D17</t>
  </si>
  <si>
    <t>胡国田</t>
  </si>
  <si>
    <t>220382198105110213</t>
  </si>
  <si>
    <t>09北宁D36</t>
  </si>
  <si>
    <t>符苗苗</t>
  </si>
  <si>
    <t>220382198601260624</t>
  </si>
  <si>
    <t>胡文悦</t>
  </si>
  <si>
    <t>220382201312170221</t>
  </si>
  <si>
    <t>闫跃华</t>
  </si>
  <si>
    <t>220324196811200256</t>
  </si>
  <si>
    <t>20北宁D1</t>
  </si>
  <si>
    <t>赵桂兰</t>
  </si>
  <si>
    <t>220324193604270020</t>
  </si>
  <si>
    <t>09北宁D7</t>
  </si>
  <si>
    <t>陈学影</t>
  </si>
  <si>
    <t>220324196810020421</t>
  </si>
  <si>
    <t>东郊社区</t>
  </si>
  <si>
    <t>林琳</t>
  </si>
  <si>
    <t>220382200108080822</t>
  </si>
  <si>
    <t>苏春玲</t>
  </si>
  <si>
    <t>22032419760529222X</t>
  </si>
  <si>
    <t>程绍金</t>
  </si>
  <si>
    <t>220324196406153118</t>
  </si>
  <si>
    <t>梁秀国</t>
  </si>
  <si>
    <t>220324196401123112</t>
  </si>
  <si>
    <t>孙淑华</t>
  </si>
  <si>
    <t>220324196304053124</t>
  </si>
  <si>
    <t>徐国发</t>
  </si>
  <si>
    <t>22032419471226081X</t>
  </si>
  <si>
    <t>电厂社区</t>
  </si>
  <si>
    <t>夏德刚</t>
  </si>
  <si>
    <t>22038219660306533X</t>
  </si>
  <si>
    <t>敖海凤</t>
  </si>
  <si>
    <t>220324196205070826</t>
  </si>
  <si>
    <t>王庆元</t>
  </si>
  <si>
    <t>22032419611221021X</t>
  </si>
  <si>
    <t>杨洪志</t>
  </si>
  <si>
    <t>220324196806110811</t>
  </si>
  <si>
    <t>西环</t>
  </si>
  <si>
    <t>周红民</t>
  </si>
  <si>
    <t>220324196507200411</t>
  </si>
  <si>
    <t>周重</t>
  </si>
  <si>
    <t>220382200406080441</t>
  </si>
  <si>
    <t>周权</t>
  </si>
  <si>
    <t>220382200804190419</t>
  </si>
  <si>
    <t>周可心</t>
  </si>
  <si>
    <t>152222200608060766</t>
  </si>
  <si>
    <t>王素芹</t>
  </si>
  <si>
    <t>220382195510165329</t>
  </si>
  <si>
    <t>阳光</t>
  </si>
  <si>
    <t>王友权</t>
  </si>
  <si>
    <t>220324196509040212</t>
  </si>
  <si>
    <t>苏汉章</t>
  </si>
  <si>
    <t>220324193910050819</t>
  </si>
  <si>
    <t>孙凤娥</t>
  </si>
  <si>
    <t>220382194510120222</t>
  </si>
  <si>
    <t>孙立辉</t>
  </si>
  <si>
    <t>220382198308105334</t>
  </si>
  <si>
    <t>齐敬泽</t>
  </si>
  <si>
    <t>220324197003170217</t>
  </si>
  <si>
    <t>朱伟军</t>
  </si>
  <si>
    <t>22032419701011511X</t>
  </si>
  <si>
    <t>张桂霞</t>
  </si>
  <si>
    <t>220324195710135323</t>
  </si>
  <si>
    <t>张志辉</t>
  </si>
  <si>
    <t>220324196503020210</t>
  </si>
  <si>
    <t>谢丹</t>
  </si>
  <si>
    <t>220324196503290229</t>
  </si>
  <si>
    <t>张俊峰</t>
  </si>
  <si>
    <t>220324197808050415</t>
  </si>
  <si>
    <t>史连华</t>
  </si>
  <si>
    <t>220324197104050011</t>
  </si>
  <si>
    <t>李振海</t>
  </si>
  <si>
    <t>220324196404290813</t>
  </si>
  <si>
    <t>王萍</t>
  </si>
  <si>
    <t>220324197208040424</t>
  </si>
  <si>
    <t>侯国发</t>
  </si>
  <si>
    <t>220324196307150210</t>
  </si>
  <si>
    <t>石玉莹</t>
  </si>
  <si>
    <t>220382199304250424</t>
  </si>
  <si>
    <t>王淑兰</t>
  </si>
  <si>
    <t>220324194104040821</t>
  </si>
  <si>
    <t>苏桂香</t>
  </si>
  <si>
    <t>220324194602033341</t>
  </si>
  <si>
    <t>周洪芹</t>
  </si>
  <si>
    <t>220382196010105324</t>
  </si>
  <si>
    <t>于强</t>
  </si>
  <si>
    <t>220324197308170234</t>
  </si>
  <si>
    <t>张贵</t>
  </si>
  <si>
    <t>220324195001090812</t>
  </si>
  <si>
    <t>刘广方</t>
  </si>
  <si>
    <t>152322195202201516</t>
  </si>
  <si>
    <t>郑凤兰</t>
  </si>
  <si>
    <t>152322195008091528</t>
  </si>
  <si>
    <t>宫剑山</t>
  </si>
  <si>
    <t>220324197002170231</t>
  </si>
  <si>
    <t>杨起博</t>
  </si>
  <si>
    <t>220324197305130210</t>
  </si>
  <si>
    <t>杨湘</t>
  </si>
  <si>
    <t>220382200411075321</t>
  </si>
  <si>
    <t>刘建军</t>
  </si>
  <si>
    <t>220324196509230219</t>
  </si>
  <si>
    <t>李兴春</t>
  </si>
  <si>
    <t>220324197303143325</t>
  </si>
  <si>
    <t>周嘉瑞</t>
  </si>
  <si>
    <t>220382200709103313</t>
  </si>
  <si>
    <t>徐万明</t>
  </si>
  <si>
    <t>22032419550620001X</t>
  </si>
  <si>
    <t>朱桂云</t>
  </si>
  <si>
    <t>220324195304150026</t>
  </si>
  <si>
    <t>赵淑琴</t>
  </si>
  <si>
    <t>22032419471204042x</t>
  </si>
  <si>
    <t>王君</t>
  </si>
  <si>
    <t>220324197111235313</t>
  </si>
  <si>
    <t>王子西</t>
  </si>
  <si>
    <t>220382200904015327</t>
  </si>
  <si>
    <t>谷秀云</t>
  </si>
  <si>
    <t>222323195001012326</t>
  </si>
  <si>
    <t>刘君瑞</t>
  </si>
  <si>
    <t>22032419651103003X</t>
  </si>
  <si>
    <t>赵志强</t>
  </si>
  <si>
    <t>220382198508225314</t>
  </si>
  <si>
    <t>刘丽红</t>
  </si>
  <si>
    <t>220382198305012722</t>
  </si>
  <si>
    <t>李国军</t>
  </si>
  <si>
    <t>220324197403210230</t>
  </si>
  <si>
    <t>王丽娟</t>
  </si>
  <si>
    <t>220324197604120223</t>
  </si>
  <si>
    <t>刘向海</t>
  </si>
  <si>
    <t>220324197212080832</t>
  </si>
  <si>
    <t>220382200210135316</t>
  </si>
  <si>
    <t>刘宁</t>
  </si>
  <si>
    <t>220382201001095316</t>
  </si>
  <si>
    <t>刘政</t>
  </si>
  <si>
    <t>220382199306255317</t>
  </si>
  <si>
    <t>肖晶珍</t>
  </si>
  <si>
    <t>220324196906220428</t>
  </si>
  <si>
    <t>张海涛</t>
  </si>
  <si>
    <t>220324197211040214</t>
  </si>
  <si>
    <t>刘添龙</t>
  </si>
  <si>
    <t>220382199212020410</t>
  </si>
  <si>
    <t>赵连香</t>
  </si>
  <si>
    <t>220402196511046426</t>
  </si>
  <si>
    <t>马梓桓</t>
  </si>
  <si>
    <t>220382200702235313</t>
  </si>
  <si>
    <t>郑淑杰</t>
  </si>
  <si>
    <t>220324196803162720</t>
  </si>
  <si>
    <t>贾立荣</t>
  </si>
  <si>
    <t>220324195003093523</t>
  </si>
  <si>
    <t>温建南</t>
  </si>
  <si>
    <t>220382198411290435</t>
  </si>
  <si>
    <t>刘玉华</t>
  </si>
  <si>
    <t>220323196904295120</t>
  </si>
  <si>
    <t>田文保</t>
  </si>
  <si>
    <t>220182198201132710</t>
  </si>
  <si>
    <t>闫春惠</t>
  </si>
  <si>
    <t>220382198803122721</t>
  </si>
  <si>
    <t>田沐阳</t>
  </si>
  <si>
    <t>220382202204082712</t>
  </si>
  <si>
    <t>杜姗姗</t>
  </si>
  <si>
    <t>22038220070419042X</t>
  </si>
  <si>
    <t>刘明辉</t>
  </si>
  <si>
    <t>220324196502032236</t>
  </si>
  <si>
    <t>杜帅</t>
  </si>
  <si>
    <t>220382201711115318</t>
  </si>
  <si>
    <t>金德元</t>
  </si>
  <si>
    <t>220324197001054511</t>
  </si>
  <si>
    <t>张云杰</t>
  </si>
  <si>
    <t>杨维丽</t>
  </si>
  <si>
    <t>220324195904030829</t>
  </si>
  <si>
    <t>张光华</t>
  </si>
  <si>
    <t>220382198407315310</t>
  </si>
  <si>
    <t>蔡秀发</t>
  </si>
  <si>
    <t>220324195802240614</t>
  </si>
  <si>
    <t>陈淑荣</t>
  </si>
  <si>
    <t>220322194204196548</t>
  </si>
  <si>
    <t>李凤影</t>
  </si>
  <si>
    <t>22032419760407452X</t>
  </si>
  <si>
    <t>高春月</t>
  </si>
  <si>
    <t>220322200508174266</t>
  </si>
  <si>
    <t>张立军</t>
  </si>
  <si>
    <t>220324196402150411</t>
  </si>
  <si>
    <t>宋新玲</t>
  </si>
  <si>
    <t>刘佳俊</t>
  </si>
  <si>
    <t>220382200212105313</t>
  </si>
  <si>
    <t>耿少青</t>
  </si>
  <si>
    <t>22032419520229351x</t>
  </si>
  <si>
    <t>王春燕</t>
  </si>
  <si>
    <t>220324195101233526</t>
  </si>
  <si>
    <t>王秀兰</t>
  </si>
  <si>
    <t>22032419650208102X</t>
  </si>
  <si>
    <t>蔡锐</t>
  </si>
  <si>
    <t>220382198903230439</t>
  </si>
  <si>
    <t>220321197601243113</t>
  </si>
  <si>
    <t>张逸馨</t>
  </si>
  <si>
    <t>220382201208153122</t>
  </si>
  <si>
    <t>辛绍旭</t>
  </si>
  <si>
    <t>220324197003261012</t>
  </si>
  <si>
    <t>南康社区</t>
  </si>
  <si>
    <t>王凤文</t>
  </si>
  <si>
    <t>220324195306150214</t>
  </si>
  <si>
    <t>周庆红</t>
  </si>
  <si>
    <t>220324196702150413</t>
  </si>
  <si>
    <t>张文杰</t>
  </si>
  <si>
    <t>220324193903300429</t>
  </si>
  <si>
    <t>张淑芹</t>
  </si>
  <si>
    <t>220324194402190828</t>
  </si>
  <si>
    <t>赵景仁</t>
  </si>
  <si>
    <t>220382197412020459</t>
  </si>
  <si>
    <t>何明江</t>
  </si>
  <si>
    <t>232623195804160515</t>
  </si>
  <si>
    <t>王凤兰</t>
  </si>
  <si>
    <t>220324193812150429</t>
  </si>
  <si>
    <t>杨玉香</t>
  </si>
  <si>
    <t>220324194901270427</t>
  </si>
  <si>
    <t>宋义发</t>
  </si>
  <si>
    <t>220324196812090431</t>
  </si>
  <si>
    <t>李伯树</t>
  </si>
  <si>
    <t>220324196208250419</t>
  </si>
  <si>
    <t>李淑芹</t>
  </si>
  <si>
    <t>220324195705190424</t>
  </si>
  <si>
    <t>秦宝贵</t>
  </si>
  <si>
    <t>220324195705100417</t>
  </si>
  <si>
    <t>王亚连</t>
  </si>
  <si>
    <t>220324196307250422</t>
  </si>
  <si>
    <t>刘凤林</t>
  </si>
  <si>
    <t>220324195802080411</t>
  </si>
  <si>
    <t>陶东顺</t>
  </si>
  <si>
    <t>220382197304070424</t>
  </si>
  <si>
    <t>佟立佳</t>
  </si>
  <si>
    <t>220382198211110436</t>
  </si>
  <si>
    <t>于晓红</t>
  </si>
  <si>
    <t>22032419701217042X</t>
  </si>
  <si>
    <t>徐素娟</t>
  </si>
  <si>
    <t>220324195805023324</t>
  </si>
  <si>
    <t>曹丽微</t>
  </si>
  <si>
    <t>220324197610150429</t>
  </si>
  <si>
    <t>关伟君</t>
  </si>
  <si>
    <t>220324195510120223</t>
  </si>
  <si>
    <t>蔡亚杰</t>
  </si>
  <si>
    <t>220324195204290427</t>
  </si>
  <si>
    <t>李艳杰</t>
  </si>
  <si>
    <t>22032419470121042X</t>
  </si>
  <si>
    <t>王贵军</t>
  </si>
  <si>
    <t>220324197005121013</t>
  </si>
  <si>
    <t>吕文明</t>
  </si>
  <si>
    <t>220324197103240438</t>
  </si>
  <si>
    <t>肖振权</t>
  </si>
  <si>
    <t>220324195011074314</t>
  </si>
  <si>
    <t>董光跃</t>
  </si>
  <si>
    <t>220324196403070413</t>
  </si>
  <si>
    <t>戴爱民</t>
  </si>
  <si>
    <t>220382197811250411</t>
  </si>
  <si>
    <t>周庆国</t>
  </si>
  <si>
    <t>220324196512300417</t>
  </si>
  <si>
    <t>侯桂凤</t>
  </si>
  <si>
    <t>220324196507130425</t>
  </si>
  <si>
    <t>赵淑香</t>
  </si>
  <si>
    <t>220324196603060420</t>
  </si>
  <si>
    <t>杨洪</t>
  </si>
  <si>
    <t>22038219880123042X</t>
  </si>
  <si>
    <t>徐燊杨</t>
  </si>
  <si>
    <t>220382201911220411</t>
  </si>
  <si>
    <t>杨乐</t>
  </si>
  <si>
    <t>220382201107090441</t>
  </si>
  <si>
    <t>赵嘉嘉</t>
  </si>
  <si>
    <t>220382199303270423</t>
  </si>
  <si>
    <t>刘艳凤</t>
  </si>
  <si>
    <t>22032419471116042X</t>
  </si>
  <si>
    <t>陈忠华</t>
  </si>
  <si>
    <t>220324196104130826</t>
  </si>
  <si>
    <t>王伟</t>
  </si>
  <si>
    <t>22032419690615001X</t>
  </si>
  <si>
    <t>陈树</t>
  </si>
  <si>
    <t>220324194801203139</t>
  </si>
  <si>
    <t>郑淑贤</t>
  </si>
  <si>
    <t>220324195110285520</t>
  </si>
  <si>
    <t>孟凡平</t>
  </si>
  <si>
    <t>220324194902030812</t>
  </si>
  <si>
    <t>张淑清</t>
  </si>
  <si>
    <t>220324194910050821</t>
  </si>
  <si>
    <t>赵立成</t>
  </si>
  <si>
    <t>220324196510150419</t>
  </si>
  <si>
    <t>徐桂云</t>
  </si>
  <si>
    <t>220324195805020422</t>
  </si>
  <si>
    <t>韩伟</t>
  </si>
  <si>
    <t>152322198303281141</t>
  </si>
  <si>
    <t>韩可心</t>
  </si>
  <si>
    <t>220382201303060418</t>
  </si>
  <si>
    <t xml:space="preserve"> </t>
  </si>
  <si>
    <t>任建华</t>
  </si>
  <si>
    <t>220324197404122224</t>
  </si>
  <si>
    <t>毛玉文</t>
  </si>
  <si>
    <t>220324197209052232</t>
  </si>
  <si>
    <t>孙学彬</t>
  </si>
  <si>
    <t>220324197102180437</t>
  </si>
  <si>
    <t>赵春艳</t>
  </si>
  <si>
    <t>220382197810053344</t>
  </si>
  <si>
    <t>孙畅</t>
  </si>
  <si>
    <t>220382202001190422</t>
  </si>
  <si>
    <t>陈庆超</t>
  </si>
  <si>
    <t>220324196709014713</t>
  </si>
  <si>
    <t>张力</t>
  </si>
  <si>
    <t>220322196409282975</t>
  </si>
  <si>
    <t>侯永辉</t>
  </si>
  <si>
    <t>220324197005190457</t>
  </si>
  <si>
    <t>刘羽英</t>
  </si>
  <si>
    <t>220324195509250469</t>
  </si>
  <si>
    <t>刘振宇</t>
  </si>
  <si>
    <t>220324196511041038</t>
  </si>
  <si>
    <t>房利</t>
  </si>
  <si>
    <t>220324196908263712</t>
  </si>
  <si>
    <t>王宝成</t>
  </si>
  <si>
    <t>152321197405090310</t>
  </si>
  <si>
    <t>王立新</t>
  </si>
  <si>
    <t>220382197601310412</t>
  </si>
  <si>
    <t>蔡学俊</t>
  </si>
  <si>
    <t>220324197211240419</t>
  </si>
  <si>
    <t>刘丽丽</t>
  </si>
  <si>
    <t>220324197406123925</t>
  </si>
  <si>
    <t>宫艳辉</t>
  </si>
  <si>
    <t>220324197509190426</t>
  </si>
  <si>
    <t>马秀荣</t>
  </si>
  <si>
    <t>220324194404200225</t>
  </si>
  <si>
    <t>王亚杰</t>
  </si>
  <si>
    <t>220324196601141622</t>
  </si>
  <si>
    <t>冯立滨</t>
  </si>
  <si>
    <t>220324196904210074</t>
  </si>
  <si>
    <t>刘凤云</t>
  </si>
  <si>
    <t>220324194002120425</t>
  </si>
  <si>
    <t>金戬</t>
  </si>
  <si>
    <t>220324197909050019</t>
  </si>
  <si>
    <t>刘鹤</t>
  </si>
  <si>
    <t>220324198108080220</t>
  </si>
  <si>
    <t>金文硕</t>
  </si>
  <si>
    <t>220382200712100228</t>
  </si>
  <si>
    <t>吕俊国</t>
  </si>
  <si>
    <t>220324197410060437</t>
  </si>
  <si>
    <t>苗石军</t>
  </si>
  <si>
    <t>220324196811210219</t>
  </si>
  <si>
    <t>张玉华</t>
  </si>
  <si>
    <t>220324194603022222</t>
  </si>
  <si>
    <t>李秀文</t>
  </si>
  <si>
    <t>152104194909071921</t>
  </si>
  <si>
    <t>222327193503045124</t>
  </si>
  <si>
    <t>杜小宁</t>
  </si>
  <si>
    <t>许英杰</t>
  </si>
  <si>
    <t>220324198606160418</t>
  </si>
  <si>
    <t>中兴</t>
  </si>
  <si>
    <t>郭玉</t>
  </si>
  <si>
    <t>211221198511113322</t>
  </si>
  <si>
    <t>吴冬梅</t>
  </si>
  <si>
    <t>152322197510250781</t>
  </si>
  <si>
    <t>黄作臣</t>
  </si>
  <si>
    <t>22032419661108043X</t>
  </si>
  <si>
    <t>王桂英</t>
  </si>
  <si>
    <t>220324195010273928</t>
  </si>
  <si>
    <t>从丹</t>
  </si>
  <si>
    <t>220382198303160422</t>
  </si>
  <si>
    <t>胡亮</t>
  </si>
  <si>
    <t>220382200411270610</t>
  </si>
  <si>
    <t>杜长荣</t>
  </si>
  <si>
    <t>220324196206091020</t>
  </si>
  <si>
    <t>叶彦奎</t>
  </si>
  <si>
    <t>220502198305160011</t>
  </si>
  <si>
    <t>王春海</t>
  </si>
  <si>
    <t>220324195210210411</t>
  </si>
  <si>
    <t>姜秀华</t>
  </si>
  <si>
    <t>220324197010262523</t>
  </si>
  <si>
    <t>王璐鑫</t>
  </si>
  <si>
    <t>22038220060110252X</t>
  </si>
  <si>
    <t>付国</t>
  </si>
  <si>
    <t>220324197309270632</t>
  </si>
  <si>
    <t>代淑芹</t>
  </si>
  <si>
    <t>220382195105120426</t>
  </si>
  <si>
    <t>郝宏伟</t>
  </si>
  <si>
    <t>220324197010270013</t>
  </si>
  <si>
    <t>王浩宇</t>
  </si>
  <si>
    <t>152322197608271118</t>
  </si>
  <si>
    <t>王琳</t>
  </si>
  <si>
    <t>220324197904100427</t>
  </si>
  <si>
    <t>王东玲</t>
  </si>
  <si>
    <t>220324197302150646</t>
  </si>
  <si>
    <t>李福乐</t>
  </si>
  <si>
    <t>220382198708200410</t>
  </si>
  <si>
    <t>宋滨</t>
  </si>
  <si>
    <t>220382199004143328</t>
  </si>
  <si>
    <t>贾宏岩</t>
  </si>
  <si>
    <t>220382198107130429</t>
  </si>
  <si>
    <t>祁正清</t>
  </si>
  <si>
    <t>220324197104032024</t>
  </si>
  <si>
    <t>梁斌</t>
  </si>
  <si>
    <t>22032419670219044X</t>
  </si>
  <si>
    <t>郭文勤</t>
  </si>
  <si>
    <t>222325194207033411</t>
  </si>
  <si>
    <t>王桂兰</t>
  </si>
  <si>
    <t>222325194701013424</t>
  </si>
  <si>
    <t>龚泽影</t>
  </si>
  <si>
    <t>220382198403010229</t>
  </si>
  <si>
    <t>梁克</t>
  </si>
  <si>
    <t>220324196004030414</t>
  </si>
  <si>
    <t>张春霞</t>
  </si>
  <si>
    <t>220382197503090444</t>
  </si>
  <si>
    <t>王奎义</t>
  </si>
  <si>
    <t>222326194606199239</t>
  </si>
  <si>
    <t>王俭</t>
  </si>
  <si>
    <t>22032419690930001X</t>
  </si>
  <si>
    <t>丛培红</t>
  </si>
  <si>
    <t>22032419700414351X</t>
  </si>
  <si>
    <t>丛义斌</t>
  </si>
  <si>
    <t>220382200611030611</t>
  </si>
  <si>
    <t>史柏英</t>
  </si>
  <si>
    <t>220382196906090620</t>
  </si>
  <si>
    <t>迎新社区</t>
  </si>
  <si>
    <t>林玉荣</t>
  </si>
  <si>
    <t>220324196307170027</t>
  </si>
  <si>
    <t>王林</t>
  </si>
  <si>
    <t>220324194212070614</t>
  </si>
  <si>
    <t>王云廷</t>
  </si>
  <si>
    <t>220324196404160613</t>
  </si>
  <si>
    <t>陈炳和</t>
  </si>
  <si>
    <t>220324196605010419</t>
  </si>
  <si>
    <t>王贵</t>
  </si>
  <si>
    <t>220324194309220017</t>
  </si>
  <si>
    <t>张树起</t>
  </si>
  <si>
    <t>220324196603080616</t>
  </si>
  <si>
    <t>刘雅文</t>
  </si>
  <si>
    <t>220382196105010627</t>
  </si>
  <si>
    <t>于明艳</t>
  </si>
  <si>
    <t>220324197408172229</t>
  </si>
  <si>
    <t>周围</t>
  </si>
  <si>
    <t>220382199103210610</t>
  </si>
  <si>
    <t>高玉全</t>
  </si>
  <si>
    <t>220324195704200619</t>
  </si>
  <si>
    <t>工农社区</t>
  </si>
  <si>
    <t>常茹茵</t>
  </si>
  <si>
    <t>220324196203250823</t>
  </si>
  <si>
    <t>刘海潮</t>
  </si>
  <si>
    <t>152322196212216098</t>
  </si>
  <si>
    <t>张福荣</t>
  </si>
  <si>
    <t>152322196503040087</t>
  </si>
  <si>
    <t>马桂芬</t>
  </si>
  <si>
    <t>220382195004150423</t>
  </si>
  <si>
    <t>蔡红</t>
  </si>
  <si>
    <t>220324197011110628</t>
  </si>
  <si>
    <t>王福东</t>
  </si>
  <si>
    <t>220324197206282251</t>
  </si>
  <si>
    <t>李晓红</t>
  </si>
  <si>
    <t>220324197805230023</t>
  </si>
  <si>
    <t>团结</t>
  </si>
  <si>
    <t>张桂英</t>
  </si>
  <si>
    <t>220324194703160227</t>
  </si>
  <si>
    <t>刘义全</t>
  </si>
  <si>
    <t>220324196803210219</t>
  </si>
  <si>
    <t>田福清</t>
  </si>
  <si>
    <t xml:space="preserve">220324193702010222 </t>
  </si>
  <si>
    <t>苏宝庆</t>
  </si>
  <si>
    <t>220382198503010613</t>
  </si>
  <si>
    <t>李淑云</t>
  </si>
  <si>
    <t>220324196412291023</t>
  </si>
  <si>
    <t>杜玉清</t>
  </si>
  <si>
    <t>220324195308060642</t>
  </si>
  <si>
    <t>陈宝良</t>
  </si>
  <si>
    <t>220324196007030436</t>
  </si>
  <si>
    <t>孙华</t>
  </si>
  <si>
    <t>220324196905170625</t>
  </si>
  <si>
    <t>陈震</t>
  </si>
  <si>
    <t>220382200705020414</t>
  </si>
  <si>
    <t>鲁立峰</t>
  </si>
  <si>
    <t>220324194108150219</t>
  </si>
  <si>
    <t>赵国顺</t>
  </si>
  <si>
    <t>220324194705240239</t>
  </si>
  <si>
    <t>杨玉琴</t>
  </si>
  <si>
    <t>220324194811300223</t>
  </si>
  <si>
    <t>张盼</t>
  </si>
  <si>
    <t>220382199709290424</t>
  </si>
  <si>
    <t>胡淑芬</t>
  </si>
  <si>
    <t>220324194504100029</t>
  </si>
  <si>
    <t>陈艳玲</t>
  </si>
  <si>
    <t>222327197105101926</t>
  </si>
  <si>
    <t>王文林</t>
  </si>
  <si>
    <t>220324196210070214</t>
  </si>
  <si>
    <t>王加亲</t>
  </si>
  <si>
    <t>220324195602020617</t>
  </si>
  <si>
    <t>王亚贤</t>
  </si>
  <si>
    <t>220324195302023947</t>
  </si>
  <si>
    <t>田井华</t>
  </si>
  <si>
    <t>220324195307070802</t>
  </si>
  <si>
    <t>陈克源</t>
  </si>
  <si>
    <t>220324197309300213</t>
  </si>
  <si>
    <t>于海放</t>
  </si>
  <si>
    <t>220324197810213949</t>
  </si>
  <si>
    <t>陈学鹏</t>
  </si>
  <si>
    <t>220382200401230412</t>
  </si>
  <si>
    <t>徐静</t>
  </si>
  <si>
    <t>22032419730308082x</t>
  </si>
  <si>
    <t>陈焕亮</t>
  </si>
  <si>
    <t>220324195709010814</t>
  </si>
  <si>
    <t>邢丽梅</t>
  </si>
  <si>
    <t>220324197301243728</t>
  </si>
  <si>
    <t>冷桂清</t>
  </si>
  <si>
    <t>220324194710160225</t>
  </si>
  <si>
    <t>刘丹</t>
  </si>
  <si>
    <t>220382197601150420</t>
  </si>
  <si>
    <t>李英华</t>
  </si>
  <si>
    <t>220324197702030221</t>
  </si>
  <si>
    <t>王亚玲</t>
  </si>
  <si>
    <t>220382197407140624</t>
  </si>
  <si>
    <t>庞健</t>
  </si>
  <si>
    <t>220382201607040416</t>
  </si>
  <si>
    <t>赵淑清</t>
  </si>
  <si>
    <t>220324193505190228</t>
  </si>
  <si>
    <t>马秀红</t>
  </si>
  <si>
    <t>220324197209300240</t>
  </si>
  <si>
    <t>张国忠</t>
  </si>
  <si>
    <t>152321196809070311</t>
  </si>
  <si>
    <t>崔丽芬</t>
  </si>
  <si>
    <t>220324197709030021</t>
  </si>
  <si>
    <t>杨春杰</t>
  </si>
  <si>
    <t>220382198501120421</t>
  </si>
  <si>
    <t>董凤秋</t>
  </si>
  <si>
    <t>220324197210130226</t>
  </si>
  <si>
    <t>蔡金荣</t>
  </si>
  <si>
    <t>220324195906100229</t>
  </si>
  <si>
    <t>梁文</t>
  </si>
  <si>
    <t>220324197207300423</t>
  </si>
  <si>
    <t>马忠贤</t>
  </si>
  <si>
    <t>220324195402170223</t>
  </si>
  <si>
    <t>田友</t>
  </si>
  <si>
    <t>220324195707071015</t>
  </si>
  <si>
    <t>从连辉</t>
  </si>
  <si>
    <t>220324195807230212</t>
  </si>
  <si>
    <t>2026年第二季度补贴房产查档名单</t>
  </si>
  <si>
    <t>备注2026第二季度新增人员</t>
  </si>
  <si>
    <t>张连芝</t>
  </si>
  <si>
    <t>220382194901103323</t>
  </si>
  <si>
    <t>刘珣</t>
  </si>
  <si>
    <t>220324197307240413</t>
  </si>
  <si>
    <t>杨玉纯</t>
  </si>
  <si>
    <t>15232219491109232X</t>
  </si>
  <si>
    <t>邹志华</t>
  </si>
  <si>
    <t>220324194304040228</t>
  </si>
  <si>
    <t>佟俊</t>
  </si>
  <si>
    <t>230224194905163334</t>
  </si>
  <si>
    <t>任淑香</t>
  </si>
  <si>
    <t>230224195702213324</t>
  </si>
  <si>
    <t>韩金凤</t>
  </si>
  <si>
    <t>22038219790213044X</t>
  </si>
  <si>
    <t>张金龙</t>
  </si>
  <si>
    <t>220382200602270410</t>
  </si>
  <si>
    <t>马克</t>
  </si>
  <si>
    <t>22032419801212062X</t>
  </si>
  <si>
    <t>王永付</t>
  </si>
  <si>
    <t>220324196009070415</t>
  </si>
  <si>
    <t>陈玉荣</t>
  </si>
  <si>
    <t>220324197312280823</t>
  </si>
  <si>
    <t>冯迪</t>
  </si>
  <si>
    <t>220382198905060429</t>
  </si>
  <si>
    <t>沙金</t>
  </si>
  <si>
    <t>220324197604170220</t>
  </si>
  <si>
    <t>张锁兰</t>
  </si>
  <si>
    <t>220382196901250445</t>
  </si>
  <si>
    <t>赵晓明</t>
  </si>
  <si>
    <t>220324197807180613</t>
  </si>
  <si>
    <t>王楠</t>
  </si>
  <si>
    <t>22038219780709062X</t>
  </si>
  <si>
    <t>张艳杰</t>
  </si>
  <si>
    <t>220324193410010423</t>
  </si>
  <si>
    <t>薄娟</t>
  </si>
  <si>
    <t>220324197411023320</t>
  </si>
  <si>
    <t>倪广生</t>
  </si>
  <si>
    <t>220324194610052913</t>
  </si>
  <si>
    <t>郭凤华</t>
  </si>
  <si>
    <t>22038219510329334X</t>
  </si>
  <si>
    <t>张桂清</t>
  </si>
  <si>
    <t>22032419510920042X</t>
  </si>
  <si>
    <t>董桂英</t>
  </si>
  <si>
    <t>220324194701070244</t>
  </si>
  <si>
    <t>闫立忠</t>
  </si>
  <si>
    <t>220324197007200217</t>
  </si>
  <si>
    <t>王洋</t>
  </si>
  <si>
    <t>220382198207070419</t>
  </si>
  <si>
    <t>党刚</t>
  </si>
  <si>
    <t>220382199105130411</t>
  </si>
  <si>
    <t>鲍桂菊</t>
  </si>
  <si>
    <t>220324194908233346</t>
  </si>
  <si>
    <t>王亚芹</t>
  </si>
  <si>
    <t>220324195202190422</t>
  </si>
  <si>
    <t>张万仁</t>
  </si>
  <si>
    <t>220324194503101011</t>
  </si>
  <si>
    <t>闫宝利</t>
  </si>
  <si>
    <t>220324195309240215</t>
  </si>
  <si>
    <t>闫景丽</t>
  </si>
  <si>
    <t>220382195301053320</t>
  </si>
  <si>
    <t>张学凤</t>
  </si>
  <si>
    <t>220382197709280438</t>
  </si>
  <si>
    <t>孙莹</t>
  </si>
  <si>
    <t>220382198602280424</t>
  </si>
  <si>
    <t>邢语超</t>
  </si>
  <si>
    <t>220382201101060444</t>
  </si>
  <si>
    <t>王立军</t>
  </si>
  <si>
    <t>220382197306250832</t>
  </si>
  <si>
    <t>安营</t>
  </si>
  <si>
    <t>220382198606170425</t>
  </si>
  <si>
    <t>王绿原</t>
  </si>
  <si>
    <t>220324199103020426</t>
  </si>
  <si>
    <t>齐宝君</t>
  </si>
  <si>
    <t>220324196906180411</t>
  </si>
  <si>
    <t>石淑华</t>
  </si>
  <si>
    <t>220324194707100440</t>
  </si>
  <si>
    <t>常亚珍</t>
  </si>
  <si>
    <t>220324196604273321</t>
  </si>
  <si>
    <t>王晓伟</t>
  </si>
  <si>
    <t>220324196603190639</t>
  </si>
  <si>
    <t>邹浩楠</t>
  </si>
  <si>
    <t>210726200107074518</t>
  </si>
  <si>
    <t>吴天明</t>
  </si>
  <si>
    <t>220382198503210439</t>
  </si>
  <si>
    <t>黄作红</t>
  </si>
  <si>
    <t>220324197109010414</t>
  </si>
  <si>
    <t>任嘉琦</t>
  </si>
  <si>
    <t>220382200408140428</t>
  </si>
  <si>
    <t>张秀芝</t>
  </si>
  <si>
    <t>220324193911184923</t>
  </si>
  <si>
    <t>丁淑琴</t>
  </si>
  <si>
    <t>220324194708290426</t>
  </si>
  <si>
    <t>孙美新</t>
  </si>
  <si>
    <t>220382199706190225</t>
  </si>
  <si>
    <t>代佳秋</t>
  </si>
  <si>
    <t>220324195808020823</t>
  </si>
  <si>
    <t>李凤珍</t>
  </si>
  <si>
    <t>220324195309010022</t>
  </si>
  <si>
    <t>王强</t>
  </si>
  <si>
    <t>220324196905020416</t>
  </si>
  <si>
    <t>杨婧萱</t>
  </si>
  <si>
    <t>220382201111061627</t>
  </si>
  <si>
    <t>张学军</t>
  </si>
  <si>
    <t>220324197105254753</t>
  </si>
  <si>
    <t>杨立立</t>
  </si>
  <si>
    <t>220382198510042242</t>
  </si>
  <si>
    <t>周亚娟</t>
  </si>
  <si>
    <t>211224196702113843</t>
  </si>
  <si>
    <t>白春红</t>
  </si>
  <si>
    <t>220324196901200815</t>
  </si>
  <si>
    <t>3</t>
  </si>
  <si>
    <t>白英杰</t>
  </si>
  <si>
    <t>220382200805130418</t>
  </si>
  <si>
    <t>田志刚</t>
  </si>
  <si>
    <t>220324197404290439</t>
  </si>
  <si>
    <t>赵春田</t>
  </si>
  <si>
    <t>220324195706110414</t>
  </si>
  <si>
    <t>李金阳</t>
  </si>
  <si>
    <t>220382198210080415</t>
  </si>
  <si>
    <t>唐国富</t>
  </si>
  <si>
    <t>220324196901270418</t>
  </si>
  <si>
    <t>王馨怡</t>
  </si>
  <si>
    <t>22038220090508042x</t>
  </si>
  <si>
    <t>张俊红</t>
  </si>
  <si>
    <t>220324196404150212</t>
  </si>
  <si>
    <t>刘月芳</t>
  </si>
  <si>
    <t>220382194010203320</t>
  </si>
  <si>
    <t>王玉林</t>
  </si>
  <si>
    <t>22032419490428041X</t>
  </si>
  <si>
    <t>王淑英</t>
  </si>
  <si>
    <t>220324195307260423</t>
  </si>
  <si>
    <t>任国建</t>
  </si>
  <si>
    <t>22038219900425049x</t>
  </si>
  <si>
    <t>杨慧玲</t>
  </si>
  <si>
    <t>220382199509014329</t>
  </si>
  <si>
    <t>张志萍</t>
  </si>
  <si>
    <t>220324197202280224</t>
  </si>
  <si>
    <t>何勇</t>
  </si>
  <si>
    <t>220324196405250610</t>
  </si>
  <si>
    <t>卢桂芳</t>
  </si>
  <si>
    <t>220324196409152284</t>
  </si>
  <si>
    <t>王红</t>
  </si>
  <si>
    <t>220324196509242228</t>
  </si>
  <si>
    <t>张秋华</t>
  </si>
  <si>
    <t>220382197203120840</t>
  </si>
  <si>
    <t>张硕</t>
  </si>
  <si>
    <t>220382200612070420</t>
  </si>
  <si>
    <t>石凤英</t>
  </si>
  <si>
    <t>220324195701070484</t>
  </si>
  <si>
    <t>许丹</t>
  </si>
  <si>
    <t>220324198005010422</t>
  </si>
  <si>
    <t>刘艳</t>
  </si>
  <si>
    <t>220382198803300823</t>
  </si>
  <si>
    <t>从常利</t>
  </si>
  <si>
    <t>220324195502280219</t>
  </si>
  <si>
    <t>王永红</t>
  </si>
  <si>
    <t>220382197108080617</t>
  </si>
  <si>
    <t>焦希春</t>
  </si>
  <si>
    <t>211224195702260611</t>
  </si>
  <si>
    <t>韩树成</t>
  </si>
  <si>
    <t>22032419690729041X</t>
  </si>
  <si>
    <t>王街生</t>
  </si>
  <si>
    <t>220382196103250416</t>
  </si>
  <si>
    <t>艾玉龙</t>
  </si>
  <si>
    <t>220324197603100415</t>
  </si>
  <si>
    <t>王旗</t>
  </si>
  <si>
    <t>220324196712030415</t>
  </si>
  <si>
    <t>杨玉梅</t>
  </si>
  <si>
    <t>220324196603190022</t>
  </si>
  <si>
    <t>李秀溥</t>
  </si>
  <si>
    <t>220324197102181026</t>
  </si>
  <si>
    <t>张建国</t>
  </si>
  <si>
    <t>220324197203280410</t>
  </si>
  <si>
    <t>张玉</t>
  </si>
  <si>
    <t>220382200308210417</t>
  </si>
  <si>
    <t>张立民</t>
  </si>
  <si>
    <t>220324195706090812</t>
  </si>
  <si>
    <t>吴淑珍</t>
  </si>
  <si>
    <t>220324195602240425</t>
  </si>
  <si>
    <t>张超</t>
  </si>
  <si>
    <t>220382198401305111</t>
  </si>
  <si>
    <t>池玉华</t>
  </si>
  <si>
    <t>220324196202200445</t>
  </si>
  <si>
    <t>贾伟</t>
  </si>
  <si>
    <t>220324197204050414</t>
  </si>
  <si>
    <t>郭鼎巍</t>
  </si>
  <si>
    <t>220324197202150411</t>
  </si>
  <si>
    <t>张桂茹</t>
  </si>
  <si>
    <t>220324197306243321</t>
  </si>
  <si>
    <t>赵连海</t>
  </si>
  <si>
    <t>220324197607160458</t>
  </si>
  <si>
    <t>彭剑洪</t>
  </si>
  <si>
    <t>220324197407080437</t>
  </si>
  <si>
    <t>张洪喜</t>
  </si>
  <si>
    <t>220324198111080619</t>
  </si>
  <si>
    <t>2026二季度新增</t>
  </si>
  <si>
    <t>李才</t>
  </si>
  <si>
    <t>22032419710125043X</t>
  </si>
  <si>
    <t>马淑华</t>
  </si>
  <si>
    <t>220382195506240621</t>
  </si>
  <si>
    <t>白喜英</t>
  </si>
  <si>
    <t>220324197903170423</t>
  </si>
  <si>
    <t>陈娇娇</t>
  </si>
  <si>
    <t>220382198907040667</t>
  </si>
  <si>
    <t>包芸泽</t>
  </si>
  <si>
    <t>220382200901300632</t>
  </si>
  <si>
    <t>张晓滨</t>
  </si>
  <si>
    <t>220324197210270034</t>
  </si>
  <si>
    <t>刘桂荣</t>
  </si>
  <si>
    <t>152321197004151223</t>
  </si>
  <si>
    <t>刘桂香</t>
  </si>
  <si>
    <t>220324195105070023</t>
  </si>
  <si>
    <t>师立峰</t>
  </si>
  <si>
    <t>220324197712100019</t>
  </si>
  <si>
    <t>符金芝</t>
  </si>
  <si>
    <t>220324194907042222</t>
  </si>
  <si>
    <t>许畅</t>
  </si>
  <si>
    <t>220382199107060613</t>
  </si>
  <si>
    <t>王志惠</t>
  </si>
  <si>
    <t>22032419681022001X</t>
  </si>
  <si>
    <t>孙洪庆</t>
  </si>
  <si>
    <t>211224196308244415</t>
  </si>
  <si>
    <t>220324196408024424</t>
  </si>
  <si>
    <t>候磊</t>
  </si>
  <si>
    <t>220324198106270637</t>
  </si>
  <si>
    <t>单义芝</t>
  </si>
  <si>
    <t>220324196501133123</t>
  </si>
  <si>
    <t>王立民</t>
  </si>
  <si>
    <t>220324196804163530</t>
  </si>
  <si>
    <t>刘畅</t>
  </si>
  <si>
    <t>220382199707135340</t>
  </si>
  <si>
    <t>李景南</t>
  </si>
  <si>
    <t>220382198504020637</t>
  </si>
  <si>
    <t>孙海艳</t>
  </si>
  <si>
    <t>220324197611120221</t>
  </si>
  <si>
    <t>胡大双</t>
  </si>
  <si>
    <t>220324196608010414</t>
  </si>
  <si>
    <t>史德林</t>
  </si>
  <si>
    <t>220324195102223311</t>
  </si>
  <si>
    <t>吴文霞</t>
  </si>
  <si>
    <t>220324195511093327</t>
  </si>
  <si>
    <t>康春丽</t>
  </si>
  <si>
    <t>220324194810011040</t>
  </si>
  <si>
    <t>吴国斌</t>
  </si>
  <si>
    <t>220324196611260617</t>
  </si>
  <si>
    <t>吴雅芹</t>
  </si>
  <si>
    <t>132927194810045824</t>
  </si>
  <si>
    <t>王亚君</t>
  </si>
  <si>
    <t>220324197204100020</t>
  </si>
  <si>
    <t>王议晗</t>
  </si>
  <si>
    <t>220382198904060646</t>
  </si>
  <si>
    <t>沈红亮</t>
  </si>
  <si>
    <t>220382198408262214</t>
  </si>
  <si>
    <t>沈清雅</t>
  </si>
  <si>
    <t>220382201811180627</t>
  </si>
  <si>
    <t>田微</t>
  </si>
  <si>
    <t>220382198209070244</t>
  </si>
  <si>
    <t>周荣怀</t>
  </si>
  <si>
    <t>220324196704170418</t>
  </si>
  <si>
    <t>张凤财</t>
  </si>
  <si>
    <t>220324196908260212</t>
  </si>
  <si>
    <t>刘凤兰</t>
  </si>
  <si>
    <t>220324195503200428</t>
  </si>
  <si>
    <t>郭明山</t>
  </si>
  <si>
    <t>22032419560210161X</t>
  </si>
  <si>
    <t>杨桂清</t>
  </si>
  <si>
    <t>220324195306101228</t>
  </si>
  <si>
    <t>梁佳</t>
  </si>
  <si>
    <t>22038219860215062X</t>
  </si>
  <si>
    <t>马诗琦</t>
  </si>
  <si>
    <t>220382200703020621</t>
  </si>
  <si>
    <t>甄亚环</t>
  </si>
  <si>
    <t>220324196207030027</t>
  </si>
  <si>
    <t>陆桂芳</t>
  </si>
  <si>
    <t>220322195407202949</t>
  </si>
  <si>
    <t>单永成</t>
  </si>
  <si>
    <t>220324197501190413</t>
  </si>
  <si>
    <t>朱鹤宇</t>
  </si>
  <si>
    <t>220324197401290417</t>
  </si>
  <si>
    <t>杨杰</t>
  </si>
  <si>
    <t>220382197208270629</t>
  </si>
  <si>
    <t>张磊</t>
  </si>
  <si>
    <t>220382198802210412</t>
  </si>
  <si>
    <t>刘振祥</t>
  </si>
  <si>
    <t>220324196703100418</t>
  </si>
  <si>
    <t>汪小宁</t>
  </si>
  <si>
    <t>130923198101043069</t>
  </si>
  <si>
    <t>郭奎礼</t>
  </si>
  <si>
    <t>220324196211172212</t>
  </si>
  <si>
    <t>赵云梅</t>
  </si>
  <si>
    <t>220324197402052920</t>
  </si>
  <si>
    <t>王宝平</t>
  </si>
  <si>
    <t>220324195602180215</t>
  </si>
  <si>
    <t>王亚坤</t>
  </si>
  <si>
    <t>22032419591540228</t>
  </si>
  <si>
    <t>任素珍</t>
  </si>
  <si>
    <t>220324194101143323</t>
  </si>
  <si>
    <t>李冬青</t>
  </si>
  <si>
    <t>220324197511070212</t>
  </si>
  <si>
    <t>张辉</t>
  </si>
  <si>
    <t>220324197110110236</t>
  </si>
  <si>
    <t>刘志华</t>
  </si>
  <si>
    <t>220324195402153124</t>
  </si>
  <si>
    <t>孙玮</t>
  </si>
  <si>
    <t>220382198008070627</t>
  </si>
  <si>
    <t>王丽娜</t>
  </si>
  <si>
    <t>220324197705200644</t>
  </si>
  <si>
    <t>王立刚</t>
  </si>
  <si>
    <t>220324197601270613</t>
  </si>
  <si>
    <t>董健</t>
  </si>
  <si>
    <t>220382199008200625</t>
  </si>
  <si>
    <t>杜尚生</t>
  </si>
  <si>
    <t>220324196207143312</t>
  </si>
  <si>
    <t>谢树芝</t>
  </si>
  <si>
    <t>220324194609280644</t>
  </si>
  <si>
    <t>樊玉明</t>
  </si>
  <si>
    <t>220382194109293311</t>
  </si>
  <si>
    <t>杜淑杰</t>
  </si>
  <si>
    <t>220382194503103328</t>
  </si>
  <si>
    <t>杨文明</t>
  </si>
  <si>
    <t>220324196308212911</t>
  </si>
  <si>
    <t>董佰英</t>
  </si>
  <si>
    <t>220324195910030622</t>
  </si>
  <si>
    <t>佟思亮</t>
  </si>
  <si>
    <t>220382199403110435</t>
  </si>
  <si>
    <t>周彦</t>
  </si>
  <si>
    <t>220324195911182214</t>
  </si>
  <si>
    <t>李文香</t>
  </si>
  <si>
    <t>220382196210242243</t>
  </si>
  <si>
    <t>王海英</t>
  </si>
  <si>
    <t>220324197808050220</t>
  </si>
  <si>
    <t>寇振忠</t>
  </si>
  <si>
    <t>220382198111060216</t>
  </si>
  <si>
    <t>张秀荣</t>
  </si>
  <si>
    <t>220324195012070825</t>
  </si>
  <si>
    <t>张建旭</t>
  </si>
  <si>
    <t>220324197507090616</t>
  </si>
  <si>
    <t>齐婷婷</t>
  </si>
  <si>
    <t>220382198810150667</t>
  </si>
  <si>
    <t>赵延红</t>
  </si>
  <si>
    <t>220382197805100628</t>
  </si>
  <si>
    <t>孙文秀</t>
  </si>
  <si>
    <t>220382199005270644</t>
  </si>
  <si>
    <t>王喜全</t>
  </si>
  <si>
    <t>220324197606040614</t>
  </si>
  <si>
    <t>王鑫</t>
  </si>
  <si>
    <t>220382200701310625</t>
  </si>
  <si>
    <t>庄丽</t>
  </si>
  <si>
    <t>220382198507130625</t>
  </si>
  <si>
    <t>王玉芝</t>
  </si>
  <si>
    <t>222302195403194925</t>
  </si>
  <si>
    <t>王小刚</t>
  </si>
  <si>
    <t>220324197708150013</t>
  </si>
  <si>
    <t>盐业平房</t>
  </si>
  <si>
    <t>白晓英</t>
  </si>
  <si>
    <t>22038219780805062X</t>
  </si>
  <si>
    <t>王路</t>
  </si>
  <si>
    <t>220382200103050448</t>
  </si>
  <si>
    <t>姜立山</t>
  </si>
  <si>
    <t>220324197404173398</t>
  </si>
  <si>
    <t>工农平房</t>
  </si>
  <si>
    <t>龙海侠</t>
  </si>
  <si>
    <t>220382196212290628</t>
  </si>
  <si>
    <t>董秋良</t>
  </si>
  <si>
    <t>220324197108130617</t>
  </si>
  <si>
    <t>郝秀玲</t>
  </si>
  <si>
    <t>220382196910170623</t>
  </si>
  <si>
    <t>樊国华</t>
  </si>
  <si>
    <t>220324196607153317</t>
  </si>
  <si>
    <t>白义</t>
  </si>
  <si>
    <t>220324196810305515</t>
  </si>
  <si>
    <t>李亚娟</t>
  </si>
  <si>
    <t>220324195508020223</t>
  </si>
  <si>
    <t>王干</t>
  </si>
  <si>
    <t>220382199607310615</t>
  </si>
  <si>
    <t>张玉秀</t>
  </si>
  <si>
    <t>22032419680802022X</t>
  </si>
  <si>
    <t>孟然</t>
  </si>
  <si>
    <t>220382199703110437</t>
  </si>
  <si>
    <t>220324195110230626</t>
  </si>
  <si>
    <t>郑连娣</t>
  </si>
  <si>
    <t>220324194810170025</t>
  </si>
  <si>
    <t>张万友</t>
  </si>
  <si>
    <t>22038219530225161X</t>
  </si>
  <si>
    <t>于海华</t>
  </si>
  <si>
    <t>220382195705261660</t>
  </si>
  <si>
    <t>王艳</t>
  </si>
  <si>
    <t>220324196012210423</t>
  </si>
  <si>
    <t>孟凡国</t>
  </si>
  <si>
    <t>220324196507260617</t>
  </si>
  <si>
    <t>杨景山</t>
  </si>
  <si>
    <t>220382196209091257</t>
  </si>
  <si>
    <t>杜俊红</t>
  </si>
  <si>
    <t>152322197305290725</t>
  </si>
  <si>
    <t>甄鹏龙</t>
  </si>
  <si>
    <t>22038219860618101X</t>
  </si>
  <si>
    <t>甄悦</t>
  </si>
  <si>
    <t>220382200805101019</t>
  </si>
  <si>
    <t>杨晶晶</t>
  </si>
  <si>
    <t>22032419920910162X</t>
  </si>
  <si>
    <t>李慧莹</t>
  </si>
  <si>
    <t>220382201404021645</t>
  </si>
  <si>
    <t>马静</t>
  </si>
  <si>
    <t>220324197504210627</t>
  </si>
  <si>
    <t>涂澄</t>
  </si>
  <si>
    <t>220382200106140633</t>
  </si>
  <si>
    <t>李幼华</t>
  </si>
  <si>
    <t>220324194911282229</t>
  </si>
  <si>
    <t>王佳</t>
  </si>
  <si>
    <t>220382198801150622</t>
  </si>
  <si>
    <t>贺文鹏</t>
  </si>
  <si>
    <t>22038219870831061X</t>
  </si>
  <si>
    <t>崔建富</t>
  </si>
  <si>
    <t>220324196203140210</t>
  </si>
  <si>
    <t>陈艳清</t>
  </si>
  <si>
    <t>220324195310232220</t>
  </si>
  <si>
    <t>滕赛亚</t>
  </si>
  <si>
    <t>152322195310284427</t>
  </si>
  <si>
    <t>邹文宝</t>
  </si>
  <si>
    <t>220223197205024638</t>
  </si>
  <si>
    <t>门婷婷</t>
  </si>
  <si>
    <t>220382198802120425</t>
  </si>
  <si>
    <t>刘宝富</t>
  </si>
  <si>
    <t>220324196605230614</t>
  </si>
  <si>
    <t>张天保</t>
  </si>
  <si>
    <t>220382200009110416</t>
  </si>
  <si>
    <t>张林静</t>
  </si>
  <si>
    <t>220324197110070422</t>
  </si>
  <si>
    <t>胡国栋</t>
  </si>
  <si>
    <t>220324196402170615</t>
  </si>
  <si>
    <t>周彬</t>
  </si>
  <si>
    <t>220382198703070610</t>
  </si>
  <si>
    <t>东清成</t>
  </si>
  <si>
    <t>22032419760517061X</t>
  </si>
  <si>
    <t>董海明</t>
  </si>
  <si>
    <t>220382198211080628</t>
  </si>
  <si>
    <t>孟祥国</t>
  </si>
  <si>
    <t>220382199001270639</t>
  </si>
  <si>
    <t>梁超</t>
  </si>
  <si>
    <t>220382199011060635</t>
  </si>
  <si>
    <t>杨德安</t>
  </si>
  <si>
    <t>152322196410071132</t>
  </si>
  <si>
    <t>刘洋</t>
  </si>
  <si>
    <t>220382198507210620</t>
  </si>
  <si>
    <t>魏洪霞</t>
  </si>
  <si>
    <t>220324197703250621</t>
  </si>
  <si>
    <t>赵雨天</t>
  </si>
  <si>
    <t>220382199407120614</t>
  </si>
  <si>
    <t>陈维明</t>
  </si>
  <si>
    <t>220324196202280617</t>
  </si>
  <si>
    <t>王桂芹</t>
  </si>
  <si>
    <t>220324196208170662</t>
  </si>
  <si>
    <t>吴淑文</t>
  </si>
  <si>
    <t>211224195009293802</t>
  </si>
  <si>
    <t>侯敏莹</t>
  </si>
  <si>
    <t>220324195010240624</t>
  </si>
  <si>
    <t>冯友庆</t>
  </si>
  <si>
    <t>220324195606063112</t>
  </si>
  <si>
    <t>张春艳</t>
  </si>
  <si>
    <t>220324197103155524</t>
  </si>
  <si>
    <t>韩中元</t>
  </si>
  <si>
    <t>220382200608240618</t>
  </si>
  <si>
    <t>张勇</t>
  </si>
  <si>
    <t>220324197803060622</t>
  </si>
  <si>
    <t>唐佳宝</t>
  </si>
  <si>
    <t>211224197205073515</t>
  </si>
  <si>
    <t>唐梦瑶</t>
  </si>
  <si>
    <t>220382200710130626</t>
  </si>
  <si>
    <t>潘春丽</t>
  </si>
  <si>
    <t>220324198001041221</t>
  </si>
  <si>
    <t>李兴嘉</t>
  </si>
  <si>
    <t>220382200409160615</t>
  </si>
  <si>
    <t>杨凤鸣</t>
  </si>
  <si>
    <t>150430193108011315</t>
  </si>
  <si>
    <t>骆平</t>
  </si>
  <si>
    <t>220324196805010616</t>
  </si>
  <si>
    <t>范立侠</t>
  </si>
  <si>
    <t>220324197004090649</t>
  </si>
  <si>
    <t>齐亚坤</t>
  </si>
  <si>
    <t>220382196509220647</t>
  </si>
  <si>
    <t>汤素华</t>
  </si>
  <si>
    <t>220324195004290625</t>
  </si>
  <si>
    <t>郑晶</t>
  </si>
  <si>
    <t>220382199210050624</t>
  </si>
  <si>
    <t>付万东</t>
  </si>
  <si>
    <t>220382195101261635</t>
  </si>
  <si>
    <t>董淑兰</t>
  </si>
  <si>
    <t>220382195306221629</t>
  </si>
  <si>
    <t>倪朝忠</t>
  </si>
  <si>
    <t>220324196812190635</t>
  </si>
  <si>
    <t>齐淑华</t>
  </si>
  <si>
    <t>220324196301260443</t>
  </si>
  <si>
    <t>杨桂芹</t>
  </si>
  <si>
    <t>220324195612260622</t>
  </si>
  <si>
    <t>徐继民</t>
  </si>
  <si>
    <t>220324196508072239</t>
  </si>
  <si>
    <t>张东生</t>
  </si>
  <si>
    <t>220324193510203716</t>
  </si>
  <si>
    <t>李相云</t>
  </si>
  <si>
    <t>22038219380414062x</t>
  </si>
  <si>
    <t>王立臣</t>
  </si>
  <si>
    <t>220324195101290416</t>
  </si>
  <si>
    <t>王淑琴</t>
  </si>
  <si>
    <t>22032419500917042X</t>
  </si>
  <si>
    <t>赵丽艳</t>
  </si>
  <si>
    <t>220382196903190626</t>
  </si>
  <si>
    <t>迟凤芹</t>
  </si>
  <si>
    <t>220324196408280647</t>
  </si>
  <si>
    <t>常龙</t>
  </si>
  <si>
    <t>22032419800210022x</t>
  </si>
  <si>
    <t>于忠宇</t>
  </si>
  <si>
    <t>220382200607030619</t>
  </si>
  <si>
    <t>陈洪勇</t>
  </si>
  <si>
    <t>220324197912060015</t>
  </si>
  <si>
    <t>曲红梅</t>
  </si>
  <si>
    <t>220322198001152965</t>
  </si>
  <si>
    <t>陈莹琪</t>
  </si>
  <si>
    <t>220382200306050640</t>
  </si>
  <si>
    <t>陈子麒</t>
  </si>
  <si>
    <t>220382201609150619</t>
  </si>
  <si>
    <t>吴亚军</t>
  </si>
  <si>
    <t>220324196808130699</t>
  </si>
  <si>
    <t>董丹</t>
  </si>
  <si>
    <t>220382198212190642</t>
  </si>
  <si>
    <t>尹紫妮</t>
  </si>
  <si>
    <t>220382200509090626</t>
  </si>
  <si>
    <t>陆春霞</t>
  </si>
  <si>
    <t>220324195203210624</t>
  </si>
  <si>
    <t>王桂芝</t>
  </si>
  <si>
    <t>230221195206101228</t>
  </si>
  <si>
    <t>郝玉国</t>
  </si>
  <si>
    <t>220324197105280011</t>
  </si>
  <si>
    <t>毕勇</t>
  </si>
  <si>
    <t>220324197211280410</t>
  </si>
  <si>
    <t>马双伍</t>
  </si>
  <si>
    <t>220382198306150430</t>
  </si>
  <si>
    <t>于春玲</t>
  </si>
  <si>
    <t>220382198206041640</t>
  </si>
  <si>
    <t>马鑫宇</t>
  </si>
  <si>
    <t>220382201308240418</t>
  </si>
  <si>
    <t>王连富</t>
  </si>
  <si>
    <t>220324197208020634</t>
  </si>
  <si>
    <t>李哲</t>
  </si>
  <si>
    <t>220382199207140637</t>
  </si>
  <si>
    <t>于丽丽</t>
  </si>
  <si>
    <t>220382198705270640</t>
  </si>
  <si>
    <t>220324196008094722</t>
  </si>
  <si>
    <t>宋凤芝</t>
  </si>
  <si>
    <t>220324195802224120</t>
  </si>
  <si>
    <t>毛东泽</t>
  </si>
  <si>
    <t>152301199101092054</t>
  </si>
  <si>
    <t>220581197909021160</t>
  </si>
  <si>
    <t>郑欣</t>
  </si>
  <si>
    <t>220382200408035329</t>
  </si>
  <si>
    <t>齐敬国</t>
  </si>
  <si>
    <t>220382197409160610</t>
  </si>
  <si>
    <t>刘玲芝</t>
  </si>
  <si>
    <t>220324197212172227</t>
  </si>
  <si>
    <t>吴亚杰</t>
  </si>
  <si>
    <t>220324196701240628</t>
  </si>
  <si>
    <t>王洪波</t>
  </si>
  <si>
    <t>222301197611130339</t>
  </si>
  <si>
    <t>刘亚会</t>
  </si>
  <si>
    <t>220382198109030413</t>
  </si>
  <si>
    <t>杨萍</t>
  </si>
  <si>
    <t>220382199003290641</t>
  </si>
  <si>
    <t>高金华</t>
  </si>
  <si>
    <t>220324196504120440</t>
  </si>
  <si>
    <t>孙占军</t>
  </si>
  <si>
    <t>220382198307100611</t>
  </si>
  <si>
    <t>杨晓光</t>
  </si>
  <si>
    <t>220382196205060453</t>
  </si>
  <si>
    <t>王琳琳</t>
  </si>
  <si>
    <t>220324198005240420</t>
  </si>
  <si>
    <t>陈瑞</t>
  </si>
  <si>
    <t>220324197702180422</t>
  </si>
  <si>
    <t>季晨</t>
  </si>
  <si>
    <t>331121200506249497</t>
  </si>
  <si>
    <t>王振林</t>
  </si>
  <si>
    <t>220324196610210634</t>
  </si>
  <si>
    <t>张丽红</t>
  </si>
  <si>
    <t>220324197207235529</t>
  </si>
  <si>
    <t>李继彬</t>
  </si>
  <si>
    <t>220382196406040619</t>
  </si>
  <si>
    <t>王宝军</t>
  </si>
  <si>
    <t>220324196502200631</t>
  </si>
  <si>
    <t>刘微</t>
  </si>
  <si>
    <t>220722198005220226</t>
  </si>
  <si>
    <t>常洪文</t>
  </si>
  <si>
    <t>220324195809010045</t>
  </si>
  <si>
    <t>高辉</t>
  </si>
  <si>
    <t>222323196804020519</t>
  </si>
  <si>
    <t>李艳东</t>
  </si>
  <si>
    <t>220324197111110617</t>
  </si>
  <si>
    <t>兰庆海</t>
  </si>
  <si>
    <t>22032419640304061X</t>
  </si>
  <si>
    <t>王起臣</t>
  </si>
  <si>
    <t>22038219630330065X</t>
  </si>
  <si>
    <t>李惠洁</t>
  </si>
  <si>
    <t>220324195901190229</t>
  </si>
  <si>
    <t>孙晓龙</t>
  </si>
  <si>
    <t>220324196502060616</t>
  </si>
  <si>
    <t>徐淑香</t>
  </si>
  <si>
    <t>220382196801210462</t>
  </si>
  <si>
    <t>孙鑫</t>
  </si>
  <si>
    <t>220382198901200615</t>
  </si>
  <si>
    <t>付一铭</t>
  </si>
  <si>
    <t>220382198609121688</t>
  </si>
  <si>
    <t>叶子微</t>
  </si>
  <si>
    <t>220382200902240627</t>
  </si>
  <si>
    <t>张继红</t>
  </si>
  <si>
    <t>22032419490201293X</t>
  </si>
  <si>
    <t>李云凤</t>
  </si>
  <si>
    <t>220324195506102946</t>
  </si>
  <si>
    <t>杨玉平</t>
  </si>
  <si>
    <t>220382197810130629</t>
  </si>
  <si>
    <t>高玉博</t>
  </si>
  <si>
    <t>152301198403162017</t>
  </si>
  <si>
    <t>侯晓杰</t>
  </si>
  <si>
    <t>220324197112220623</t>
  </si>
  <si>
    <t>于春祥</t>
  </si>
  <si>
    <t>222323196901085517</t>
  </si>
  <si>
    <t>姚伟</t>
  </si>
  <si>
    <t>220382198612211625</t>
  </si>
  <si>
    <t>吴刚</t>
  </si>
  <si>
    <t>220324197212232912</t>
  </si>
  <si>
    <t>白建平</t>
  </si>
  <si>
    <t>220324197210030428</t>
  </si>
  <si>
    <t>吴海龙</t>
  </si>
  <si>
    <t>220382199704270416</t>
  </si>
  <si>
    <t>吴海萌</t>
  </si>
  <si>
    <t>220382200306250423</t>
  </si>
  <si>
    <t>许洪文</t>
  </si>
  <si>
    <t>220324196905010648</t>
  </si>
  <si>
    <t>丛建光</t>
  </si>
  <si>
    <t>220324198001130419</t>
  </si>
  <si>
    <t>丛昊</t>
  </si>
  <si>
    <t>220382200309250410</t>
  </si>
  <si>
    <t>秦立杰</t>
  </si>
  <si>
    <t>220221198206041634</t>
  </si>
  <si>
    <t>许影</t>
  </si>
  <si>
    <t>220324197403060447</t>
  </si>
  <si>
    <t>李衍芹</t>
  </si>
  <si>
    <t>220324197306040225</t>
  </si>
  <si>
    <t>曲超越</t>
  </si>
  <si>
    <t>22038220000124062X</t>
  </si>
  <si>
    <t>姚少丽</t>
  </si>
  <si>
    <t>22032419770117432X</t>
  </si>
  <si>
    <t>薄志明</t>
  </si>
  <si>
    <t>220324196709230619</t>
  </si>
  <si>
    <t>朱兰英</t>
  </si>
  <si>
    <t>220324194807133944</t>
  </si>
  <si>
    <t>马桂珍</t>
  </si>
  <si>
    <t>22032419580603202X</t>
  </si>
  <si>
    <t>赵文和</t>
  </si>
  <si>
    <t>220324195106130614</t>
  </si>
  <si>
    <t>刘家新</t>
  </si>
  <si>
    <t>370728195112217476</t>
  </si>
  <si>
    <t>刘桂华</t>
  </si>
  <si>
    <t>220324194907152923</t>
  </si>
  <si>
    <t>韩英华</t>
  </si>
  <si>
    <t>220324197906015541</t>
  </si>
  <si>
    <t>尚春萍</t>
  </si>
  <si>
    <t>220324197501064329</t>
  </si>
  <si>
    <t>王卓</t>
  </si>
  <si>
    <t>22038220000825061X</t>
  </si>
  <si>
    <t>刘国文</t>
  </si>
  <si>
    <t>220324195304134317</t>
  </si>
  <si>
    <t>刘翠英</t>
  </si>
  <si>
    <t>220324195110094329</t>
  </si>
  <si>
    <t>王海林</t>
  </si>
  <si>
    <t>220324194510103533</t>
  </si>
  <si>
    <t>胡晓光</t>
  </si>
  <si>
    <t>220324196201150431</t>
  </si>
  <si>
    <t>刘杰</t>
  </si>
  <si>
    <t>220324197703030629</t>
  </si>
  <si>
    <t>东春社区</t>
  </si>
  <si>
    <t>冯国军</t>
  </si>
  <si>
    <t>220382196412232713</t>
  </si>
  <si>
    <t>吕丽萍</t>
  </si>
  <si>
    <t>220324197009120026</t>
  </si>
  <si>
    <t>乔华</t>
  </si>
  <si>
    <t>220324197103041025</t>
  </si>
  <si>
    <t>贾建华</t>
  </si>
  <si>
    <t>220324196306150614</t>
  </si>
  <si>
    <t>刘茂荣</t>
  </si>
  <si>
    <t>220324196812160612</t>
  </si>
  <si>
    <t>刘凤华</t>
  </si>
  <si>
    <t>220324196905230229</t>
  </si>
  <si>
    <t>刘佳丽</t>
  </si>
  <si>
    <t>22038220050114022x</t>
  </si>
  <si>
    <t>徐立强</t>
  </si>
  <si>
    <t>220382199402090217</t>
  </si>
  <si>
    <t>孙阳阳</t>
  </si>
  <si>
    <t>220382199404170229</t>
  </si>
  <si>
    <t>郝运春</t>
  </si>
  <si>
    <t>220324194211090816</t>
  </si>
  <si>
    <t>王凤梅</t>
  </si>
  <si>
    <t>220324195402270822</t>
  </si>
  <si>
    <t>刘锡伍</t>
  </si>
  <si>
    <t>220324196504100618</t>
  </si>
  <si>
    <t>孙小宇</t>
  </si>
  <si>
    <t>220382199707040229</t>
  </si>
  <si>
    <t>任丽娟</t>
  </si>
  <si>
    <t>220324197312070228</t>
  </si>
  <si>
    <t>王丽群</t>
  </si>
  <si>
    <t>220324197807020628</t>
  </si>
  <si>
    <t>刘璐璐</t>
  </si>
  <si>
    <t>220382200601162223</t>
  </si>
  <si>
    <t>魏开立</t>
  </si>
  <si>
    <t>220324196803270617</t>
  </si>
  <si>
    <t>孙旭</t>
  </si>
  <si>
    <t>220324196906264711</t>
  </si>
  <si>
    <t>候淑珍</t>
  </si>
  <si>
    <t>220324195107010825</t>
  </si>
  <si>
    <t>张桂金</t>
  </si>
  <si>
    <t>220324194707150827</t>
  </si>
  <si>
    <t>北宁社区</t>
  </si>
  <si>
    <t>刘杨</t>
  </si>
  <si>
    <t>220382198401160426</t>
  </si>
  <si>
    <t>李佳怡</t>
  </si>
  <si>
    <t>150521200904291129</t>
  </si>
  <si>
    <t>贺国民</t>
  </si>
  <si>
    <t>220324197809065133</t>
  </si>
  <si>
    <t>贺禹菲</t>
  </si>
  <si>
    <t>22038220090802022X</t>
  </si>
  <si>
    <t>石桂红</t>
  </si>
  <si>
    <t>220324196603034345</t>
  </si>
  <si>
    <t>于海石</t>
  </si>
  <si>
    <t>220324197505270015</t>
  </si>
  <si>
    <t>程淑云</t>
  </si>
  <si>
    <t>220324194805064324</t>
  </si>
  <si>
    <t>刘桂梅</t>
  </si>
  <si>
    <t>230224196104120325</t>
  </si>
  <si>
    <t>陈洪军</t>
  </si>
  <si>
    <t>220382196710050213</t>
  </si>
  <si>
    <t>刘宝珍</t>
  </si>
  <si>
    <t>220324194507120025</t>
  </si>
  <si>
    <t>王晓明</t>
  </si>
  <si>
    <t>220324196802120019</t>
  </si>
  <si>
    <t>孙丽敏</t>
  </si>
  <si>
    <t>220324195505250023</t>
  </si>
  <si>
    <t>李硕</t>
  </si>
  <si>
    <t>220382198612240223</t>
  </si>
  <si>
    <t>胡君婷</t>
  </si>
  <si>
    <t>220382198311110222</t>
  </si>
  <si>
    <t>袁乐</t>
  </si>
  <si>
    <t>220382200705300221</t>
  </si>
  <si>
    <t>夏青松</t>
  </si>
  <si>
    <t>220324197910100415</t>
  </si>
  <si>
    <t>杜洪君</t>
  </si>
  <si>
    <t>220324196407190412</t>
  </si>
  <si>
    <t>李惠</t>
  </si>
  <si>
    <t>22032419790514021X</t>
  </si>
  <si>
    <t>李宇鑫</t>
  </si>
  <si>
    <t>220382200509020222</t>
  </si>
  <si>
    <t>侯淑清</t>
  </si>
  <si>
    <t>220324197003040826</t>
  </si>
  <si>
    <t>王阳</t>
  </si>
  <si>
    <t>220324198010270229</t>
  </si>
  <si>
    <t>关淼</t>
  </si>
  <si>
    <t>220382200511060223</t>
  </si>
  <si>
    <t>李铁臣</t>
  </si>
  <si>
    <t>220382195101180413</t>
  </si>
  <si>
    <t>王玉琴</t>
  </si>
  <si>
    <t>220324195012020246</t>
  </si>
  <si>
    <t>刘启明</t>
  </si>
  <si>
    <t>220324197907280013</t>
  </si>
  <si>
    <t>刘夏</t>
  </si>
  <si>
    <t>220382200407050228</t>
  </si>
  <si>
    <t>刘立国</t>
  </si>
  <si>
    <t>220324197710100218</t>
  </si>
  <si>
    <t>褚志波</t>
  </si>
  <si>
    <t>220324198010095328</t>
  </si>
  <si>
    <t>冯静</t>
  </si>
  <si>
    <t>220324197707040226</t>
  </si>
  <si>
    <t>卢长明</t>
  </si>
  <si>
    <t>220324197306050212</t>
  </si>
  <si>
    <t>非低保</t>
  </si>
  <si>
    <t>卢野</t>
  </si>
  <si>
    <t>22038211981006021x</t>
  </si>
  <si>
    <t>曹铁东</t>
  </si>
  <si>
    <t>220324197008200016</t>
  </si>
  <si>
    <t>邵立杰</t>
  </si>
  <si>
    <t>220324197701020224</t>
  </si>
  <si>
    <t>西化社区</t>
  </si>
  <si>
    <t>裴豪奇</t>
  </si>
  <si>
    <t>220382200511160216</t>
  </si>
  <si>
    <t>杨玲</t>
  </si>
  <si>
    <t>220324197010080025</t>
  </si>
  <si>
    <t>陈喜财</t>
  </si>
  <si>
    <t>220324196801110214</t>
  </si>
  <si>
    <t>金桂艳</t>
  </si>
  <si>
    <t>220324196312270225</t>
  </si>
  <si>
    <t>景小龙</t>
  </si>
  <si>
    <t>220324197510100416</t>
  </si>
  <si>
    <t>刘佳宁</t>
  </si>
  <si>
    <t>220382199606240221</t>
  </si>
  <si>
    <t>李英</t>
  </si>
  <si>
    <t>22032419430926022X</t>
  </si>
  <si>
    <t>齐俊英</t>
  </si>
  <si>
    <t>220324195205250822</t>
  </si>
  <si>
    <t>李子英</t>
  </si>
  <si>
    <t>220324194212090228</t>
  </si>
  <si>
    <t>李敏</t>
  </si>
  <si>
    <t>220382199409260821</t>
  </si>
  <si>
    <t>郑英俏</t>
  </si>
  <si>
    <t>220382199302240441</t>
  </si>
  <si>
    <t>葛冰冰</t>
  </si>
  <si>
    <t>220382198205140620</t>
  </si>
  <si>
    <t>李蒙</t>
  </si>
  <si>
    <t>220382200310250610</t>
  </si>
  <si>
    <t>郝凤英</t>
  </si>
  <si>
    <t>220382194710230223</t>
  </si>
  <si>
    <t>荆文革</t>
  </si>
  <si>
    <t>220324196609160254</t>
  </si>
  <si>
    <t>220324194211140027</t>
  </si>
  <si>
    <t>李凤明</t>
  </si>
  <si>
    <t>220382197204140210</t>
  </si>
  <si>
    <t>辛飞</t>
  </si>
  <si>
    <t>220382198811250256</t>
  </si>
  <si>
    <t>辛羽</t>
  </si>
  <si>
    <t>220382200702200217</t>
  </si>
  <si>
    <t>张义</t>
  </si>
  <si>
    <t>220324193604142213</t>
  </si>
  <si>
    <t>陈晓亮</t>
  </si>
  <si>
    <t>220382198502060213</t>
  </si>
  <si>
    <t>朱迎彬</t>
  </si>
  <si>
    <t>210882198504203965</t>
  </si>
  <si>
    <t>陈泽</t>
  </si>
  <si>
    <t>220382201406240219</t>
  </si>
  <si>
    <t>李国新</t>
  </si>
  <si>
    <t>220324196811250210</t>
  </si>
  <si>
    <t>张淑英</t>
  </si>
  <si>
    <t>220324195411100040</t>
  </si>
  <si>
    <t>阮野</t>
  </si>
  <si>
    <t>220324199402160816</t>
  </si>
  <si>
    <t>阮墨</t>
  </si>
  <si>
    <t>220382200806020827</t>
  </si>
  <si>
    <t>赵秀春</t>
  </si>
  <si>
    <t>220324196607210211</t>
  </si>
  <si>
    <t>郑春萍</t>
  </si>
  <si>
    <t>220324196003200047</t>
  </si>
  <si>
    <t>张绍波</t>
  </si>
  <si>
    <t>220382198104130618</t>
  </si>
  <si>
    <t>孙玉珊</t>
  </si>
  <si>
    <t>220324196903080220</t>
  </si>
  <si>
    <t>刘凤杰</t>
  </si>
  <si>
    <t>220324196605280216</t>
  </si>
  <si>
    <t>苑全林</t>
  </si>
  <si>
    <t>220382197111230217</t>
  </si>
  <si>
    <t>侯淑英</t>
  </si>
  <si>
    <t>220324196306014524</t>
  </si>
  <si>
    <t>方晓东</t>
  </si>
  <si>
    <t>220382198610060210</t>
  </si>
  <si>
    <t>北顺社区</t>
  </si>
  <si>
    <t>潘玉香</t>
  </si>
  <si>
    <t>152322198111133523</t>
  </si>
  <si>
    <t>方晓</t>
  </si>
  <si>
    <t>220382201503170216</t>
  </si>
  <si>
    <t>赵双林</t>
  </si>
  <si>
    <t>220324195812291810</t>
  </si>
  <si>
    <t>李丽丽</t>
  </si>
  <si>
    <t>220421197912231423</t>
  </si>
  <si>
    <t>楚树国</t>
  </si>
  <si>
    <t>220324197403260019</t>
  </si>
  <si>
    <t>王春红</t>
  </si>
  <si>
    <t>22032419720910002x</t>
  </si>
  <si>
    <t>刘国栋</t>
  </si>
  <si>
    <t>220324196303170011</t>
  </si>
  <si>
    <t>姜亚宇</t>
  </si>
  <si>
    <t>220382200703110424</t>
  </si>
  <si>
    <t>刘凤霞</t>
  </si>
  <si>
    <t>220324196408180021</t>
  </si>
  <si>
    <t>张成明</t>
  </si>
  <si>
    <t>220382198106050216</t>
  </si>
  <si>
    <t>152126195303191227</t>
  </si>
  <si>
    <t>赵文全</t>
  </si>
  <si>
    <t>22032419360820061X</t>
  </si>
  <si>
    <t>康俊萍</t>
  </si>
  <si>
    <t>22032419730826162X</t>
  </si>
  <si>
    <t>马扬扬</t>
  </si>
  <si>
    <t>22038219920107064X</t>
  </si>
  <si>
    <t>刘娜</t>
  </si>
  <si>
    <t>220382199704300224</t>
  </si>
  <si>
    <t>宋春霞</t>
  </si>
  <si>
    <t>22032419751229332x</t>
  </si>
  <si>
    <t>史鹏瑞</t>
  </si>
  <si>
    <t>220382201008060810</t>
  </si>
  <si>
    <t>王玉侠</t>
  </si>
  <si>
    <t>220382195005070222</t>
  </si>
  <si>
    <t>220324197904015310</t>
  </si>
  <si>
    <t>杨德强</t>
  </si>
  <si>
    <t>220324197208190211</t>
  </si>
  <si>
    <t>魏秀清</t>
  </si>
  <si>
    <t>220324195302200026</t>
  </si>
  <si>
    <t>宋志文</t>
  </si>
  <si>
    <t>220382196006130834</t>
  </si>
  <si>
    <t>刘晓光</t>
  </si>
  <si>
    <t>220382195312090215</t>
  </si>
  <si>
    <t>陈文</t>
  </si>
  <si>
    <t>220324196209040018</t>
  </si>
  <si>
    <t>郭革力</t>
  </si>
  <si>
    <t>220324196706060212</t>
  </si>
  <si>
    <t>李瑞</t>
  </si>
  <si>
    <t>220324197502040011</t>
  </si>
  <si>
    <t>张国霞</t>
  </si>
  <si>
    <t>220324195509020065</t>
  </si>
  <si>
    <t>赵艳</t>
  </si>
  <si>
    <t>220324197702020429</t>
  </si>
  <si>
    <t>王亚辉</t>
  </si>
  <si>
    <t>220382199008315318</t>
  </si>
  <si>
    <t>段云芬</t>
  </si>
  <si>
    <t>220324195601160829</t>
  </si>
  <si>
    <t>王秀玲</t>
  </si>
  <si>
    <t>220324197404070225</t>
  </si>
  <si>
    <t>孙旭晓</t>
  </si>
  <si>
    <t>220382199812170244</t>
  </si>
  <si>
    <t>邱悦</t>
  </si>
  <si>
    <t>220382198407272226</t>
  </si>
  <si>
    <t>陈淑霞</t>
  </si>
  <si>
    <t>220324195602010822</t>
  </si>
  <si>
    <t>朱明明</t>
  </si>
  <si>
    <t>220382198805125328</t>
  </si>
  <si>
    <t>赵金有</t>
  </si>
  <si>
    <t>220324197006020214</t>
  </si>
  <si>
    <t>张艳洁</t>
  </si>
  <si>
    <t>220324197912200620</t>
  </si>
  <si>
    <t>赵鑫</t>
  </si>
  <si>
    <t>220382200511150624</t>
  </si>
  <si>
    <t>于海莲</t>
  </si>
  <si>
    <t>220382197708014525</t>
  </si>
  <si>
    <t>杨淑涵</t>
  </si>
  <si>
    <t>220382200512245326</t>
  </si>
  <si>
    <t>杨智杰</t>
  </si>
  <si>
    <t>220382200909175311</t>
  </si>
  <si>
    <t>石颖</t>
  </si>
  <si>
    <t>220382199401295341</t>
  </si>
  <si>
    <t>刘金利</t>
  </si>
  <si>
    <t>220382196806070411</t>
  </si>
  <si>
    <t>骆宏一</t>
  </si>
  <si>
    <t>22038220070226531X</t>
  </si>
  <si>
    <t>王化楠</t>
  </si>
  <si>
    <t>22038219831101533X</t>
  </si>
  <si>
    <t>刘永顺</t>
  </si>
  <si>
    <t>220324196810055317</t>
  </si>
  <si>
    <t>王祉含</t>
  </si>
  <si>
    <t>22038220100310022X</t>
  </si>
  <si>
    <t>孙丽丽</t>
  </si>
  <si>
    <t>220324197609200425</t>
  </si>
  <si>
    <t>何海俊</t>
  </si>
  <si>
    <t>220324196801210418</t>
  </si>
  <si>
    <t>赵立臣</t>
  </si>
  <si>
    <t>220324197208152936</t>
  </si>
  <si>
    <t>杨晓龙</t>
  </si>
  <si>
    <t>220382198903305314</t>
  </si>
  <si>
    <t>杨千苪</t>
  </si>
  <si>
    <t>220382200908065348</t>
  </si>
  <si>
    <t>满晓亮</t>
  </si>
  <si>
    <t>220324197206183114</t>
  </si>
  <si>
    <t>王如胜</t>
  </si>
  <si>
    <t>220382197210155339</t>
  </si>
  <si>
    <t>廖海峰</t>
  </si>
  <si>
    <t>220324197701240817</t>
  </si>
  <si>
    <t>廖海洋</t>
  </si>
  <si>
    <t>22032419740429531X</t>
  </si>
  <si>
    <t>李艳玲</t>
  </si>
  <si>
    <t>220324196602063945</t>
  </si>
  <si>
    <t>王军</t>
  </si>
  <si>
    <t>220324196901223910</t>
  </si>
  <si>
    <t>孙秀梅</t>
  </si>
  <si>
    <t>220324196212181022</t>
  </si>
  <si>
    <t>辛永军</t>
  </si>
  <si>
    <t>220324197809280212</t>
  </si>
  <si>
    <t>尹桂香</t>
  </si>
  <si>
    <t>220324196602014326</t>
  </si>
  <si>
    <t>王喜</t>
  </si>
  <si>
    <t>裴国发</t>
  </si>
  <si>
    <t>220324196501300219</t>
  </si>
  <si>
    <t>王广军</t>
  </si>
  <si>
    <t>220324197504030239</t>
  </si>
  <si>
    <t>西环社区</t>
  </si>
  <si>
    <t>石国忠</t>
  </si>
  <si>
    <t>220324196605120239</t>
  </si>
  <si>
    <t>赵颖</t>
  </si>
  <si>
    <t>220382198502140424</t>
  </si>
  <si>
    <t>李凤华</t>
  </si>
  <si>
    <t>220324195601265321</t>
  </si>
  <si>
    <t>刘新</t>
  </si>
  <si>
    <t>220382196312054710</t>
  </si>
  <si>
    <t>张雪英</t>
  </si>
  <si>
    <t>220324198009175320</t>
  </si>
  <si>
    <t>220324196712030212</t>
  </si>
  <si>
    <t>220382199311130236</t>
  </si>
  <si>
    <t>张智博</t>
  </si>
  <si>
    <t>220382199710065312</t>
  </si>
  <si>
    <t>梁秀芹</t>
  </si>
  <si>
    <t>220324194708090029</t>
  </si>
  <si>
    <t>李德江</t>
  </si>
  <si>
    <t>220324196211050813</t>
  </si>
  <si>
    <t>魏志梅</t>
  </si>
  <si>
    <t>220324196209293322</t>
  </si>
  <si>
    <t>梁洪彬</t>
  </si>
  <si>
    <t>220324196309160236</t>
  </si>
  <si>
    <t>赵长利</t>
  </si>
  <si>
    <t>220382197905100211</t>
  </si>
  <si>
    <t>赵威特</t>
  </si>
  <si>
    <t>220382198505275316</t>
  </si>
  <si>
    <t>李国文</t>
  </si>
  <si>
    <t>220324197109154311</t>
  </si>
  <si>
    <t>220324193404114322</t>
  </si>
  <si>
    <t>王东</t>
  </si>
  <si>
    <t>220382197903245310</t>
  </si>
  <si>
    <t>费连江</t>
  </si>
  <si>
    <t>220382198009040411</t>
  </si>
  <si>
    <t>崔静波</t>
  </si>
  <si>
    <t>220324196310150430</t>
  </si>
  <si>
    <t>汪桂芹</t>
  </si>
  <si>
    <t>220324194703240622</t>
  </si>
  <si>
    <t>220324197312160020</t>
  </si>
  <si>
    <t>阳光社区</t>
  </si>
  <si>
    <t>何凤芝</t>
  </si>
  <si>
    <t>220324195107242925</t>
  </si>
  <si>
    <t>宋义才</t>
  </si>
  <si>
    <t>220324196402180418</t>
  </si>
  <si>
    <t>杨桂忠</t>
  </si>
  <si>
    <t>220324197301190814</t>
  </si>
  <si>
    <t>左淑贤</t>
  </si>
  <si>
    <t>22032419510620082X</t>
  </si>
  <si>
    <t>石婵娟</t>
  </si>
  <si>
    <t>152324198808185123</t>
  </si>
  <si>
    <t>陈平</t>
  </si>
  <si>
    <t>220324196201044532</t>
  </si>
  <si>
    <t>佟苗苗</t>
  </si>
  <si>
    <t>220382198805010221</t>
  </si>
  <si>
    <t>于浩洋</t>
  </si>
  <si>
    <t>220382200912195313</t>
  </si>
  <si>
    <t>姜国权</t>
  </si>
  <si>
    <t>220324195908253915</t>
  </si>
  <si>
    <t>孟庆国</t>
  </si>
  <si>
    <t>220324196411280656</t>
  </si>
  <si>
    <t>高天</t>
  </si>
  <si>
    <t>220382199310023519</t>
  </si>
  <si>
    <t>杜琳傲阳</t>
  </si>
  <si>
    <t>220382200910010661</t>
  </si>
  <si>
    <t>陈家兴</t>
  </si>
  <si>
    <t>220382199304275314</t>
  </si>
  <si>
    <t>高振祥</t>
  </si>
  <si>
    <t>220324195405090819</t>
  </si>
  <si>
    <t>郑海龙</t>
  </si>
  <si>
    <t>220324197204210414</t>
  </si>
  <si>
    <t>郑雅心</t>
  </si>
  <si>
    <t>220382200705060424</t>
  </si>
  <si>
    <t>杨亚玲</t>
  </si>
  <si>
    <t>152322196610151129</t>
  </si>
  <si>
    <t>戴辉</t>
  </si>
  <si>
    <t>220382198904105322</t>
  </si>
  <si>
    <t>柴诺瑶</t>
  </si>
  <si>
    <t>220382201301125329</t>
  </si>
  <si>
    <t>张晓光</t>
  </si>
  <si>
    <t>220382197108115314</t>
  </si>
  <si>
    <t>魏苹</t>
  </si>
  <si>
    <t>220382198608280425</t>
  </si>
  <si>
    <t>孙玉淋</t>
  </si>
  <si>
    <t>220382201003080417</t>
  </si>
  <si>
    <t>孙长成</t>
  </si>
  <si>
    <t>220324197002220219</t>
  </si>
  <si>
    <t>张士生</t>
  </si>
  <si>
    <t>220324196010070236</t>
  </si>
  <si>
    <t>王桂萍</t>
  </si>
  <si>
    <t>220324196512163723</t>
  </si>
  <si>
    <t>张睿博</t>
  </si>
  <si>
    <t>220382201602265317</t>
  </si>
  <si>
    <t>赵录</t>
  </si>
  <si>
    <t>220324196901270610</t>
  </si>
  <si>
    <t>刘秀敏</t>
  </si>
  <si>
    <t>22032419480216002X</t>
  </si>
  <si>
    <t>温玉芹</t>
  </si>
  <si>
    <t>22032419491207312X</t>
  </si>
  <si>
    <t>聂淑芝</t>
  </si>
  <si>
    <t>22032419510620314X</t>
  </si>
  <si>
    <t>贾万霞</t>
  </si>
  <si>
    <t>220324194503143123</t>
  </si>
  <si>
    <t>邱海英</t>
  </si>
  <si>
    <t>220382197502060825</t>
  </si>
  <si>
    <t>王宁</t>
  </si>
  <si>
    <t>220382199901260815</t>
  </si>
  <si>
    <t>肖桂芹</t>
  </si>
  <si>
    <t>220324195102043126</t>
  </si>
  <si>
    <t>曲淑珍</t>
  </si>
  <si>
    <t>220324193501100424</t>
  </si>
  <si>
    <t>郑宝江</t>
  </si>
  <si>
    <t>220324197309153110</t>
  </si>
  <si>
    <t>张景和</t>
  </si>
  <si>
    <t>220324197005142236</t>
  </si>
  <si>
    <t>220324196306032220</t>
  </si>
  <si>
    <t>闫贵秋</t>
  </si>
  <si>
    <t>220324196708082220</t>
  </si>
  <si>
    <t>贺玉华</t>
  </si>
  <si>
    <t>220324196409265123</t>
  </si>
  <si>
    <t>董臣</t>
  </si>
  <si>
    <t>220324197002283156</t>
  </si>
  <si>
    <t>周珍</t>
  </si>
  <si>
    <t>220324197909150044</t>
  </si>
  <si>
    <t>吴淑贤</t>
  </si>
  <si>
    <t>220324195303110225</t>
  </si>
  <si>
    <t>张国会</t>
  </si>
  <si>
    <t>220382197310170819</t>
  </si>
  <si>
    <t>景玉芬</t>
  </si>
  <si>
    <t>220324195002083120</t>
  </si>
  <si>
    <t>卢庆贵</t>
  </si>
  <si>
    <t>220324196703120216</t>
  </si>
  <si>
    <t>刘春玲</t>
  </si>
  <si>
    <t>220324194107063121</t>
  </si>
  <si>
    <t>赵秀红</t>
  </si>
  <si>
    <t>220324196903123147</t>
  </si>
  <si>
    <t>赵洪艳</t>
  </si>
  <si>
    <t>220324196907222222</t>
  </si>
  <si>
    <t>杨秋义</t>
  </si>
  <si>
    <t>220324194606010411</t>
  </si>
  <si>
    <t>中兴社区</t>
  </si>
  <si>
    <t>包金荣</t>
  </si>
  <si>
    <t>220324194707100424</t>
  </si>
  <si>
    <t>赵丽波</t>
  </si>
  <si>
    <t>220324197707140622</t>
  </si>
  <si>
    <t>贾桂云</t>
  </si>
  <si>
    <t>220324195801100425</t>
  </si>
  <si>
    <t>张仲萍</t>
  </si>
  <si>
    <t>22032419711219041X</t>
  </si>
  <si>
    <t>贾玉玲</t>
  </si>
  <si>
    <t>222323195105063945</t>
  </si>
  <si>
    <t>李凤芹</t>
  </si>
  <si>
    <t>22032419460724042X</t>
  </si>
  <si>
    <t>赵纯</t>
  </si>
  <si>
    <t>220382198609060424</t>
  </si>
  <si>
    <t>王亚荣</t>
  </si>
  <si>
    <t>220324195110120224</t>
  </si>
  <si>
    <t>丁淑华</t>
  </si>
  <si>
    <t>220324196302162028</t>
  </si>
  <si>
    <t>吴玉翠</t>
  </si>
  <si>
    <t>220324197511030421</t>
  </si>
  <si>
    <t>张国军</t>
  </si>
  <si>
    <t>220324197208120010</t>
  </si>
  <si>
    <t>何新</t>
  </si>
  <si>
    <t>220324198102200412</t>
  </si>
  <si>
    <t>谷岩</t>
  </si>
  <si>
    <t>220382199302040618</t>
  </si>
  <si>
    <t>闫浩</t>
  </si>
  <si>
    <t>220324197205160439</t>
  </si>
  <si>
    <t>杨丽</t>
  </si>
  <si>
    <t>220324196306030866</t>
  </si>
  <si>
    <t>王亮亮</t>
  </si>
  <si>
    <t>220382198802030411</t>
  </si>
  <si>
    <t>马玲玲</t>
  </si>
  <si>
    <t>220382198702170425</t>
  </si>
  <si>
    <t>王涵</t>
  </si>
  <si>
    <t>220382201011110428</t>
  </si>
  <si>
    <t>刘国</t>
  </si>
  <si>
    <t>220324197110113517</t>
  </si>
  <si>
    <t>侯小平</t>
  </si>
  <si>
    <t>220382198010250424</t>
  </si>
  <si>
    <t>孔繁新</t>
  </si>
  <si>
    <t>220382198309121619</t>
  </si>
  <si>
    <t>孔一航</t>
  </si>
  <si>
    <t>220382200812271630</t>
  </si>
  <si>
    <t>刘凤琴</t>
  </si>
  <si>
    <t>220324194610090020</t>
  </si>
  <si>
    <t>李仁</t>
  </si>
  <si>
    <t>220324197706250416</t>
  </si>
  <si>
    <t>王德春</t>
  </si>
  <si>
    <t>220324196305090437</t>
  </si>
  <si>
    <t>李淑英</t>
  </si>
  <si>
    <t>220324194901130440</t>
  </si>
  <si>
    <t>张亚荣</t>
  </si>
  <si>
    <t>220324195203201023</t>
  </si>
  <si>
    <t>朱静</t>
  </si>
  <si>
    <t>220382199307180628</t>
  </si>
  <si>
    <t>梁振山</t>
  </si>
  <si>
    <t>220324194510300414</t>
  </si>
  <si>
    <t>许春玲</t>
  </si>
  <si>
    <t>220324194806160449</t>
  </si>
  <si>
    <t>刘宝柱</t>
  </si>
  <si>
    <t>220324197004060415</t>
  </si>
  <si>
    <t>王 靖</t>
  </si>
  <si>
    <t>220382198402200418</t>
  </si>
  <si>
    <t>王彦龙</t>
  </si>
  <si>
    <t>152322200608141115</t>
  </si>
  <si>
    <t>王 军</t>
  </si>
  <si>
    <t>220324197407150212</t>
  </si>
  <si>
    <t>陈永新</t>
  </si>
  <si>
    <t>220324196405040218</t>
  </si>
  <si>
    <t>宋 雷</t>
  </si>
  <si>
    <t>220382198201230418</t>
  </si>
  <si>
    <t>程程</t>
  </si>
  <si>
    <t>152324200503254642</t>
  </si>
  <si>
    <t>程二娇</t>
  </si>
  <si>
    <t>220382198205030413</t>
  </si>
  <si>
    <t>陈艳杰</t>
  </si>
  <si>
    <t>220324194805130045</t>
  </si>
  <si>
    <t>李雪松</t>
  </si>
  <si>
    <t>220382198211220424</t>
  </si>
  <si>
    <t>孙静</t>
  </si>
  <si>
    <t>220324197803072244</t>
  </si>
  <si>
    <t>岳秀云</t>
  </si>
  <si>
    <t>220324196602230029</t>
  </si>
  <si>
    <t>冯守君</t>
  </si>
  <si>
    <t>220324196510250014</t>
  </si>
  <si>
    <t>李艳军</t>
  </si>
  <si>
    <t>220382196112140411</t>
  </si>
  <si>
    <t>李殿波</t>
  </si>
  <si>
    <t>220382196909270416</t>
  </si>
  <si>
    <t>李春成</t>
  </si>
  <si>
    <t>220382196911100416</t>
  </si>
  <si>
    <t>齐英石</t>
  </si>
  <si>
    <t>220324197407090416</t>
  </si>
  <si>
    <t>陈奎民</t>
  </si>
  <si>
    <t>220324196609240430</t>
  </si>
  <si>
    <t>赵福东</t>
  </si>
  <si>
    <t>220324196812260613</t>
  </si>
  <si>
    <t>贾金科</t>
  </si>
  <si>
    <t>220382196203043334</t>
  </si>
  <si>
    <t>丛昕辉</t>
  </si>
  <si>
    <t>220324197408080017</t>
  </si>
  <si>
    <t>团结社区</t>
  </si>
  <si>
    <t>刘汉荣</t>
  </si>
  <si>
    <t>220324194104153519</t>
  </si>
  <si>
    <t>马文清</t>
  </si>
  <si>
    <t>220324197101140214</t>
  </si>
  <si>
    <t>田国华</t>
  </si>
  <si>
    <t>220324197210140213</t>
  </si>
  <si>
    <t>翟景华</t>
  </si>
  <si>
    <t>220382195801143349</t>
  </si>
  <si>
    <t>衣桂兰</t>
  </si>
  <si>
    <t>220324194404240024</t>
  </si>
  <si>
    <t>李维福</t>
  </si>
  <si>
    <t>220324196509030217</t>
  </si>
  <si>
    <t>杨旭方</t>
  </si>
  <si>
    <t>220324196904050218</t>
  </si>
  <si>
    <t>郭莉莉</t>
  </si>
  <si>
    <t>220324197908090422</t>
  </si>
  <si>
    <t>吕俊波</t>
  </si>
  <si>
    <t>220382198208290456</t>
  </si>
  <si>
    <t>吕天宇</t>
  </si>
  <si>
    <t>220382200902190439</t>
  </si>
  <si>
    <t>李金明</t>
  </si>
  <si>
    <t>220324197205112912</t>
  </si>
  <si>
    <t>刘世阳</t>
  </si>
  <si>
    <t>22032419780324021X</t>
  </si>
  <si>
    <t>刘一鸣</t>
  </si>
  <si>
    <t>220382200510230438</t>
  </si>
  <si>
    <t>杨丽华</t>
  </si>
  <si>
    <t>220324196308141041</t>
  </si>
  <si>
    <t>马龙</t>
  </si>
  <si>
    <t>220324194707283312</t>
  </si>
  <si>
    <t>李凤海</t>
  </si>
  <si>
    <t>220324197103192536</t>
  </si>
  <si>
    <t>张玲元</t>
  </si>
  <si>
    <t>220324196404022229</t>
  </si>
  <si>
    <t>段长荣</t>
  </si>
  <si>
    <t>220324197202070024</t>
  </si>
  <si>
    <t>马洪军</t>
  </si>
  <si>
    <t>220324196412240234</t>
  </si>
  <si>
    <t>杨彦红</t>
  </si>
  <si>
    <t>220324196904090842</t>
  </si>
  <si>
    <t>杨博</t>
  </si>
  <si>
    <t>220382199912150611</t>
  </si>
  <si>
    <t>冯淑琴</t>
  </si>
  <si>
    <t>22032419350707022X</t>
  </si>
  <si>
    <t>杨春荣</t>
  </si>
  <si>
    <t>220324197510100029</t>
  </si>
  <si>
    <t>于敬喜</t>
  </si>
  <si>
    <t>220382197705050459</t>
  </si>
  <si>
    <t>白红光</t>
  </si>
  <si>
    <t>22032419760618022X</t>
  </si>
  <si>
    <t>谷春生</t>
  </si>
  <si>
    <t>220324197503310431</t>
  </si>
  <si>
    <t>王桂杰</t>
  </si>
  <si>
    <t>220324195703143720</t>
  </si>
  <si>
    <t>路桐睿</t>
  </si>
  <si>
    <t>22038220040820433X</t>
  </si>
  <si>
    <t>葛长山</t>
  </si>
  <si>
    <t>220324195208012213</t>
  </si>
  <si>
    <t>许娜</t>
  </si>
  <si>
    <t>220324197705215520</t>
  </si>
  <si>
    <t>杨粟</t>
  </si>
  <si>
    <t>220382200606230248</t>
  </si>
  <si>
    <t>窦振宇</t>
  </si>
  <si>
    <t>220382198810140418</t>
  </si>
  <si>
    <t>罗灵玉</t>
  </si>
  <si>
    <t>371421199203140863</t>
  </si>
  <si>
    <t>窦雅萱</t>
  </si>
  <si>
    <t>220382201203170425</t>
  </si>
  <si>
    <t>窦雅蕙</t>
  </si>
  <si>
    <t>220382202211070429</t>
  </si>
  <si>
    <t>220382194801090641</t>
  </si>
  <si>
    <t>宋佐福</t>
  </si>
  <si>
    <t>22032419561128223X</t>
  </si>
  <si>
    <t>刘金秋</t>
  </si>
  <si>
    <t>220324195607022283</t>
  </si>
  <si>
    <t>220324194902081222</t>
  </si>
  <si>
    <t>韩明</t>
  </si>
  <si>
    <t>220324197906050013</t>
  </si>
  <si>
    <t>李忠海</t>
  </si>
  <si>
    <t>220324196504270211</t>
  </si>
  <si>
    <t>董玉堂</t>
  </si>
  <si>
    <t>220324195609275313</t>
  </si>
  <si>
    <t>冯业才</t>
  </si>
  <si>
    <t>220324196604200819</t>
  </si>
  <si>
    <t xml:space="preserve">高庆新 </t>
  </si>
  <si>
    <t>220422196304201652</t>
  </si>
  <si>
    <t>姜威</t>
  </si>
  <si>
    <t>220324197911010219</t>
  </si>
  <si>
    <t>姜禹希</t>
  </si>
  <si>
    <t>220382200410090415</t>
  </si>
  <si>
    <t>陈颖</t>
  </si>
  <si>
    <t>220324197910240629</t>
  </si>
  <si>
    <t>220324196406110468</t>
  </si>
  <si>
    <t>陈志哲</t>
  </si>
  <si>
    <t>220324196309062257</t>
  </si>
  <si>
    <t>王秋彦</t>
  </si>
  <si>
    <t>22032419630505222X</t>
  </si>
  <si>
    <t>郭长玉</t>
  </si>
  <si>
    <t>220382198402090618</t>
  </si>
  <si>
    <t>侯婷</t>
  </si>
  <si>
    <t>220382198210155341</t>
  </si>
  <si>
    <t>金鹏</t>
  </si>
  <si>
    <t>220324196910110213</t>
  </si>
  <si>
    <t>侯明</t>
  </si>
  <si>
    <t>220324197904060015</t>
  </si>
  <si>
    <t>孟凡辉</t>
  </si>
  <si>
    <t>220324197502120214</t>
  </si>
  <si>
    <t>李刚</t>
  </si>
  <si>
    <t>220382197912210419</t>
  </si>
  <si>
    <t>朱星宇</t>
  </si>
  <si>
    <t>220382202210280417</t>
  </si>
  <si>
    <t>李元广</t>
  </si>
  <si>
    <t>220324197204030210</t>
  </si>
  <si>
    <t>王晓红</t>
  </si>
  <si>
    <t>152322197403151526</t>
  </si>
  <si>
    <t>单国忠</t>
  </si>
  <si>
    <t>22032419800220001X</t>
  </si>
  <si>
    <t>220324197810280025</t>
  </si>
  <si>
    <t>温立静</t>
  </si>
  <si>
    <t>220324197807220224</t>
  </si>
  <si>
    <t>郝志民</t>
  </si>
  <si>
    <t>220324196902080616</t>
  </si>
  <si>
    <t>2026年第二季度新增补贴房产查档名单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</si>
</sst>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ajor"/>
    </font>
    <font>
      <sz val="14"/>
      <name val="宋体"/>
      <charset val="0"/>
      <scheme val="major"/>
    </font>
    <font>
      <sz val="14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新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name val="Helv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6" borderId="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9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8" fillId="0" borderId="0">
      <alignment vertical="center"/>
    </xf>
    <xf numFmtId="0" fontId="29" fillId="7" borderId="11">
      <alignment vertical="center"/>
    </xf>
    <xf numFmtId="0" fontId="30" fillId="8" borderId="12">
      <alignment vertical="center"/>
    </xf>
    <xf numFmtId="0" fontId="31" fillId="8" borderId="11">
      <alignment vertical="center"/>
    </xf>
    <xf numFmtId="0" fontId="32" fillId="9" borderId="13">
      <alignment vertical="center"/>
    </xf>
    <xf numFmtId="0" fontId="33" fillId="0" borderId="14">
      <alignment vertical="center"/>
    </xf>
    <xf numFmtId="0" fontId="34" fillId="0" borderId="15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9" fillId="34" borderId="0">
      <alignment vertical="center"/>
    </xf>
    <xf numFmtId="0" fontId="39" fillId="35" borderId="0">
      <alignment vertical="center"/>
    </xf>
    <xf numFmtId="0" fontId="38" fillId="36" borderId="0">
      <alignment vertical="center"/>
    </xf>
    <xf numFmtId="0" fontId="16" fillId="0" borderId="0">
      <alignment vertical="center"/>
    </xf>
    <xf numFmtId="0" fontId="40" fillId="0" borderId="0">
      <protection locked="0"/>
    </xf>
    <xf numFmtId="0" fontId="40" fillId="0" borderId="0">
      <alignment vertical="center"/>
    </xf>
    <xf numFmtId="0" fontId="16" fillId="0" borderId="0">
      <protection locked="0"/>
    </xf>
    <xf numFmtId="0" fontId="41" fillId="0" borderId="0"/>
    <xf numFmtId="0" fontId="16" fillId="0" borderId="0">
      <alignment vertical="center"/>
    </xf>
    <xf numFmtId="0" fontId="42" fillId="0" borderId="0"/>
    <xf numFmtId="0" fontId="40" fillId="0" borderId="0">
      <protection locked="0"/>
    </xf>
    <xf numFmtId="0" fontId="1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0" borderId="0">
      <protection locked="0"/>
    </xf>
  </cellStyleXfs>
  <cellXfs count="21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 applyProtection="1">
      <alignment horizontal="center" vertical="center"/>
    </xf>
    <xf numFmtId="176" fontId="2" fillId="2" borderId="2" xfId="52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 wrapText="1"/>
    </xf>
    <xf numFmtId="49" fontId="4" fillId="2" borderId="2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50" applyFont="1" applyFill="1" applyBorder="1" applyAlignment="1" applyProtection="1">
      <alignment horizontal="center" vertical="center"/>
    </xf>
    <xf numFmtId="0" fontId="9" fillId="2" borderId="3" xfId="0" applyFont="1" applyFill="1" applyBorder="1">
      <alignment vertical="center"/>
    </xf>
    <xf numFmtId="0" fontId="2" fillId="2" borderId="1" xfId="49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 applyProtection="1">
      <alignment horizontal="center" vertical="center"/>
    </xf>
    <xf numFmtId="176" fontId="2" fillId="0" borderId="2" xfId="5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1" xfId="52" applyNumberFormat="1" applyFont="1" applyFill="1" applyBorder="1" applyAlignment="1" applyProtection="1">
      <alignment horizontal="center" vertical="center"/>
    </xf>
    <xf numFmtId="49" fontId="2" fillId="2" borderId="2" xfId="52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49" fontId="10" fillId="2" borderId="1" xfId="49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 applyProtection="1">
      <alignment horizontal="center" vertical="center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2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56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49" fontId="2" fillId="2" borderId="2" xfId="5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2" fillId="0" borderId="1" xfId="60" applyFont="1" applyFill="1" applyBorder="1" applyAlignment="1">
      <alignment horizontal="center" vertical="center"/>
    </xf>
    <xf numFmtId="49" fontId="2" fillId="0" borderId="2" xfId="6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/>
    </xf>
    <xf numFmtId="49" fontId="2" fillId="0" borderId="2" xfId="52" applyNumberFormat="1" applyFont="1" applyFill="1" applyBorder="1" applyAlignment="1" applyProtection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49" fontId="2" fillId="0" borderId="2" xfId="6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52" applyFont="1" applyFill="1" applyBorder="1" applyAlignment="1" applyProtection="1">
      <alignment horizontal="center" vertical="center" wrapText="1"/>
    </xf>
    <xf numFmtId="49" fontId="2" fillId="0" borderId="2" xfId="52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3" borderId="1" xfId="56" applyNumberFormat="1" applyFont="1" applyFill="1" applyBorder="1" applyAlignment="1" applyProtection="1">
      <alignment horizontal="center" vertical="center"/>
    </xf>
    <xf numFmtId="49" fontId="10" fillId="0" borderId="1" xfId="56" applyNumberFormat="1" applyFont="1" applyFill="1" applyBorder="1" applyAlignment="1" applyProtection="1">
      <alignment horizontal="center" vertical="center"/>
    </xf>
    <xf numFmtId="49" fontId="10" fillId="3" borderId="2" xfId="56" applyNumberFormat="1" applyFont="1" applyFill="1" applyBorder="1" applyAlignment="1" applyProtection="1">
      <alignment horizontal="center" vertical="center"/>
    </xf>
    <xf numFmtId="49" fontId="2" fillId="2" borderId="2" xfId="56" applyNumberFormat="1" applyFont="1" applyFill="1" applyBorder="1" applyAlignment="1" applyProtection="1">
      <alignment horizontal="center" vertical="center"/>
    </xf>
    <xf numFmtId="49" fontId="10" fillId="3" borderId="1" xfId="52" applyNumberFormat="1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49" fontId="10" fillId="0" borderId="1" xfId="64" applyNumberFormat="1" applyFont="1" applyFill="1" applyBorder="1" applyAlignment="1" applyProtection="1">
      <alignment horizontal="center" vertical="center"/>
    </xf>
    <xf numFmtId="49" fontId="10" fillId="3" borderId="2" xfId="6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50" applyFont="1" applyFill="1" applyBorder="1" applyAlignment="1" applyProtection="1">
      <alignment horizontal="center" vertical="center"/>
    </xf>
    <xf numFmtId="49" fontId="10" fillId="2" borderId="1" xfId="56" applyNumberFormat="1" applyFont="1" applyFill="1" applyBorder="1" applyAlignment="1" applyProtection="1">
      <alignment horizontal="center" vertical="center"/>
    </xf>
    <xf numFmtId="49" fontId="10" fillId="2" borderId="2" xfId="56" applyNumberFormat="1" applyFont="1" applyFill="1" applyBorder="1" applyAlignment="1" applyProtection="1">
      <alignment horizontal="center" vertical="center"/>
    </xf>
    <xf numFmtId="0" fontId="10" fillId="2" borderId="1" xfId="52" applyNumberFormat="1" applyFont="1" applyFill="1" applyBorder="1" applyAlignment="1" applyProtection="1">
      <alignment horizontal="center" vertical="center"/>
    </xf>
    <xf numFmtId="176" fontId="10" fillId="2" borderId="1" xfId="52" applyNumberFormat="1" applyFont="1" applyFill="1" applyBorder="1" applyAlignment="1" applyProtection="1">
      <alignment horizontal="center" vertical="center"/>
    </xf>
    <xf numFmtId="176" fontId="10" fillId="2" borderId="2" xfId="52" applyNumberFormat="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10" fillId="0" borderId="2" xfId="49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/>
    </xf>
    <xf numFmtId="49" fontId="10" fillId="0" borderId="2" xfId="49" applyNumberFormat="1" applyFont="1" applyFill="1" applyBorder="1" applyAlignment="1">
      <alignment horizontal="center"/>
    </xf>
    <xf numFmtId="49" fontId="10" fillId="2" borderId="2" xfId="57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10" fillId="2" borderId="1" xfId="49" applyFont="1" applyFill="1" applyBorder="1" applyAlignment="1">
      <alignment horizontal="center" vertical="center"/>
    </xf>
    <xf numFmtId="49" fontId="10" fillId="2" borderId="1" xfId="49" applyNumberFormat="1" applyFont="1" applyFill="1" applyBorder="1" applyAlignment="1">
      <alignment horizontal="center" vertical="center"/>
    </xf>
    <xf numFmtId="49" fontId="10" fillId="2" borderId="2" xfId="49" applyNumberFormat="1" applyFont="1" applyFill="1" applyBorder="1" applyAlignment="1">
      <alignment horizontal="center" vertical="center"/>
    </xf>
    <xf numFmtId="49" fontId="10" fillId="2" borderId="2" xfId="55" applyNumberFormat="1" applyFont="1" applyFill="1" applyBorder="1" applyAlignment="1">
      <alignment horizontal="center" vertical="center" wrapText="1"/>
    </xf>
    <xf numFmtId="176" fontId="10" fillId="2" borderId="1" xfId="57" applyNumberFormat="1" applyFont="1" applyFill="1" applyBorder="1" applyAlignment="1">
      <alignment horizontal="center" vertical="center"/>
    </xf>
    <xf numFmtId="176" fontId="2" fillId="2" borderId="1" xfId="57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51" applyNumberFormat="1" applyFont="1" applyFill="1" applyBorder="1" applyAlignment="1">
      <alignment horizontal="center" vertical="center" wrapText="1"/>
    </xf>
    <xf numFmtId="49" fontId="15" fillId="2" borderId="1" xfId="52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49" fontId="15" fillId="2" borderId="1" xfId="52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5" fillId="2" borderId="1" xfId="53" applyFont="1" applyFill="1" applyBorder="1" applyAlignment="1">
      <alignment horizontal="center" vertical="center"/>
    </xf>
    <xf numFmtId="0" fontId="15" fillId="2" borderId="1" xfId="5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20" fillId="2" borderId="1" xfId="52" applyNumberFormat="1" applyFont="1" applyFill="1" applyBorder="1" applyAlignment="1" applyProtection="1">
      <alignment horizontal="center" vertical="center"/>
    </xf>
    <xf numFmtId="49" fontId="20" fillId="2" borderId="1" xfId="54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55" applyNumberFormat="1" applyFont="1" applyFill="1" applyBorder="1" applyAlignment="1" applyProtection="1">
      <alignment horizontal="center" vertical="center"/>
      <protection locked="0"/>
    </xf>
    <xf numFmtId="49" fontId="20" fillId="2" borderId="1" xfId="54" applyNumberFormat="1" applyFont="1" applyFill="1" applyBorder="1" applyAlignment="1" applyProtection="1">
      <alignment horizontal="center" vertical="center"/>
      <protection locked="0"/>
    </xf>
    <xf numFmtId="49" fontId="20" fillId="2" borderId="1" xfId="56" applyNumberFormat="1" applyFont="1" applyFill="1" applyBorder="1" applyAlignment="1" applyProtection="1">
      <alignment horizontal="center" vertical="center"/>
    </xf>
    <xf numFmtId="49" fontId="16" fillId="3" borderId="1" xfId="52" applyNumberFormat="1" applyFont="1" applyFill="1" applyBorder="1" applyAlignment="1" applyProtection="1">
      <alignment horizontal="center" vertical="center"/>
    </xf>
    <xf numFmtId="49" fontId="16" fillId="3" borderId="1" xfId="56" applyNumberFormat="1" applyFont="1" applyFill="1" applyBorder="1" applyAlignment="1" applyProtection="1">
      <alignment horizontal="center" vertical="center"/>
    </xf>
    <xf numFmtId="49" fontId="16" fillId="2" borderId="1" xfId="56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5" fillId="2" borderId="1" xfId="49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 vertical="center"/>
    </xf>
    <xf numFmtId="0" fontId="15" fillId="2" borderId="1" xfId="49" applyNumberFormat="1" applyFont="1" applyFill="1" applyBorder="1" applyAlignment="1">
      <alignment horizontal="center" vertical="center"/>
    </xf>
    <xf numFmtId="49" fontId="16" fillId="2" borderId="1" xfId="49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5" fillId="2" borderId="1" xfId="50" applyFont="1" applyFill="1" applyBorder="1" applyAlignment="1" applyProtection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/>
    </xf>
    <xf numFmtId="0" fontId="16" fillId="2" borderId="1" xfId="49" applyFont="1" applyFill="1" applyBorder="1" applyAlignment="1">
      <alignment horizontal="center" vertical="center"/>
    </xf>
    <xf numFmtId="0" fontId="16" fillId="2" borderId="1" xfId="50" applyFont="1" applyFill="1" applyBorder="1" applyAlignment="1" applyProtection="1">
      <alignment horizontal="center"/>
    </xf>
    <xf numFmtId="0" fontId="16" fillId="2" borderId="1" xfId="0" applyFont="1" applyFill="1" applyBorder="1" applyAlignment="1">
      <alignment horizontal="center"/>
    </xf>
    <xf numFmtId="49" fontId="16" fillId="2" borderId="1" xfId="49" applyNumberFormat="1" applyFont="1" applyFill="1" applyBorder="1" applyAlignment="1">
      <alignment horizontal="center"/>
    </xf>
    <xf numFmtId="176" fontId="15" fillId="2" borderId="1" xfId="52" applyNumberFormat="1" applyFont="1" applyFill="1" applyBorder="1" applyAlignment="1" applyProtection="1">
      <alignment horizontal="center" vertical="center"/>
    </xf>
    <xf numFmtId="176" fontId="15" fillId="2" borderId="1" xfId="57" applyNumberFormat="1" applyFont="1" applyFill="1" applyBorder="1" applyAlignment="1">
      <alignment horizontal="center" vertical="center"/>
    </xf>
    <xf numFmtId="49" fontId="15" fillId="2" borderId="1" xfId="57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  <xf numFmtId="0" fontId="16" fillId="2" borderId="1" xfId="0" applyFont="1" applyFill="1" applyBorder="1" applyAlignment="1" quotePrefix="1">
      <alignment horizontal="center" vertical="center" wrapText="1"/>
    </xf>
    <xf numFmtId="0" fontId="15" fillId="2" borderId="1" xfId="0" applyFont="1" applyFill="1" applyBorder="1" applyAlignment="1" quotePrefix="1">
      <alignment horizontal="center" vertical="center" wrapText="1"/>
    </xf>
    <xf numFmtId="0" fontId="16" fillId="2" borderId="1" xfId="0" applyFont="1" applyFill="1" applyBorder="1" applyAlignment="1" quotePrefix="1">
      <alignment horizontal="center" vertical="center"/>
    </xf>
    <xf numFmtId="49" fontId="15" fillId="2" borderId="1" xfId="0" applyNumberFormat="1" applyFont="1" applyFill="1" applyBorder="1" applyAlignment="1" quotePrefix="1">
      <alignment horizontal="center" vertical="center"/>
    </xf>
    <xf numFmtId="0" fontId="15" fillId="2" borderId="1" xfId="50" applyFont="1" applyFill="1" applyBorder="1" applyAlignment="1" applyProtection="1" quotePrefix="1">
      <alignment horizontal="center" vertical="center"/>
    </xf>
    <xf numFmtId="0" fontId="15" fillId="2" borderId="1" xfId="49" applyFont="1" applyFill="1" applyBorder="1" applyAlignment="1" quotePrefix="1">
      <alignment horizontal="center" vertical="center"/>
    </xf>
    <xf numFmtId="0" fontId="15" fillId="2" borderId="1" xfId="50" applyFont="1" applyFill="1" applyBorder="1" applyAlignment="1" applyProtection="1" quotePrefix="1">
      <alignment horizontal="center"/>
    </xf>
    <xf numFmtId="0" fontId="15" fillId="0" borderId="1" xfId="0" applyFont="1" applyBorder="1" applyAlignment="1" quotePrefix="1">
      <alignment horizontal="center" vertical="center"/>
    </xf>
    <xf numFmtId="49" fontId="15" fillId="2" borderId="1" xfId="49" applyNumberFormat="1" applyFont="1" applyFill="1" applyBorder="1" applyAlignment="1" quotePrefix="1">
      <alignment horizontal="center" vertical="center"/>
    </xf>
    <xf numFmtId="49" fontId="15" fillId="2" borderId="1" xfId="57" applyNumberFormat="1" applyFont="1" applyFill="1" applyBorder="1" applyAlignment="1" quotePrefix="1">
      <alignment horizontal="center" vertical="center"/>
    </xf>
    <xf numFmtId="49" fontId="16" fillId="2" borderId="1" xfId="49" applyNumberFormat="1" applyFont="1" applyFill="1" applyBorder="1" applyAlignment="1" quotePrefix="1">
      <alignment horizontal="center" vertical="center"/>
    </xf>
    <xf numFmtId="0" fontId="2" fillId="0" borderId="2" xfId="49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2" borderId="2" xfId="0" applyFont="1" applyFill="1" applyBorder="1" applyAlignment="1" quotePrefix="1">
      <alignment horizontal="center" vertical="center"/>
    </xf>
    <xf numFmtId="0" fontId="2" fillId="2" borderId="5" xfId="0" applyFont="1" applyFill="1" applyBorder="1" applyAlignment="1" quotePrefix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0" fontId="2" fillId="2" borderId="7" xfId="0" applyFont="1" applyFill="1" applyBorder="1" applyAlignment="1" quotePrefix="1">
      <alignment horizontal="center" vertical="center"/>
    </xf>
    <xf numFmtId="0" fontId="2" fillId="4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2" fillId="0" borderId="2" xfId="56" applyFont="1" applyFill="1" applyBorder="1" applyAlignment="1" applyProtection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/>
    </xf>
    <xf numFmtId="49" fontId="2" fillId="3" borderId="2" xfId="0" applyNumberFormat="1" applyFont="1" applyFill="1" applyBorder="1" applyAlignment="1" quotePrefix="1">
      <alignment horizontal="center" vertical="center"/>
    </xf>
    <xf numFmtId="0" fontId="2" fillId="3" borderId="2" xfId="0" applyFont="1" applyFill="1" applyBorder="1" applyAlignment="1" quotePrefix="1">
      <alignment horizontal="center" vertical="center"/>
    </xf>
    <xf numFmtId="0" fontId="2" fillId="2" borderId="2" xfId="50" applyFont="1" applyFill="1" applyBorder="1" applyAlignment="1" applyProtection="1" quotePrefix="1">
      <alignment horizontal="center" vertical="center"/>
    </xf>
    <xf numFmtId="0" fontId="12" fillId="2" borderId="1" xfId="0" applyFont="1" applyFill="1" applyBorder="1" applyAlignment="1" quotePrefix="1">
      <alignment vertical="center"/>
    </xf>
    <xf numFmtId="0" fontId="6" fillId="2" borderId="1" xfId="0" applyFont="1" applyFill="1" applyBorder="1" applyAlignment="1" quotePrefix="1">
      <alignment vertical="center"/>
    </xf>
    <xf numFmtId="0" fontId="8" fillId="0" borderId="1" xfId="0" applyFont="1" applyFill="1" applyBorder="1" applyAlignment="1" quotePrefix="1">
      <alignment horizontal="center"/>
    </xf>
    <xf numFmtId="0" fontId="2" fillId="3" borderId="2" xfId="0" applyNumberFormat="1" applyFont="1" applyFill="1" applyBorder="1" applyAlignment="1" quotePrefix="1">
      <alignment horizontal="center" vertical="center" wrapText="1"/>
    </xf>
    <xf numFmtId="0" fontId="2" fillId="3" borderId="2" xfId="0" applyFont="1" applyFill="1" applyBorder="1" applyAlignment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 wrapText="1"/>
    </xf>
    <xf numFmtId="49" fontId="11" fillId="2" borderId="2" xfId="0" applyNumberFormat="1" applyFont="1" applyFill="1" applyBorder="1" applyAlignment="1" quotePrefix="1">
      <alignment horizontal="center" vertical="center"/>
    </xf>
    <xf numFmtId="0" fontId="11" fillId="2" borderId="0" xfId="0" applyFont="1" applyFill="1" applyAlignment="1" quotePrefix="1">
      <alignment horizontal="center" vertical="center"/>
    </xf>
    <xf numFmtId="0" fontId="11" fillId="2" borderId="2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49" fontId="10" fillId="0" borderId="2" xfId="49" applyNumberFormat="1" applyFont="1" applyFill="1" applyBorder="1" applyAlignment="1" quotePrefix="1">
      <alignment horizontal="center" vertical="center"/>
    </xf>
    <xf numFmtId="49" fontId="10" fillId="0" borderId="2" xfId="49" applyNumberFormat="1" applyFont="1" applyFill="1" applyBorder="1" applyAlignment="1" quotePrefix="1">
      <alignment horizontal="center"/>
    </xf>
    <xf numFmtId="0" fontId="10" fillId="2" borderId="2" xfId="0" applyFont="1" applyFill="1" applyBorder="1" applyAlignment="1" quotePrefix="1">
      <alignment horizontal="center" vertical="center"/>
    </xf>
    <xf numFmtId="0" fontId="4" fillId="2" borderId="3" xfId="0" applyFont="1" applyFill="1" applyBorder="1" quotePrefix="1">
      <alignment vertical="center"/>
    </xf>
    <xf numFmtId="0" fontId="9" fillId="2" borderId="3" xfId="0" applyFont="1" applyFill="1" applyBorder="1" quotePrefix="1">
      <alignment vertical="center"/>
    </xf>
    <xf numFmtId="49" fontId="10" fillId="2" borderId="2" xfId="49" applyNumberFormat="1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40" xfId="50"/>
    <cellStyle name="常规 11" xfId="51"/>
    <cellStyle name="常规 2" xfId="52"/>
    <cellStyle name="常规 28" xfId="53"/>
    <cellStyle name="常规_Sheet1_1 2" xfId="54"/>
    <cellStyle name="常规_Sheet1 2" xfId="55"/>
    <cellStyle name="常规 3" xfId="56"/>
    <cellStyle name="常规 2 2 2 2" xfId="57"/>
    <cellStyle name="常规 20" xfId="58"/>
    <cellStyle name="常规 21" xfId="59"/>
    <cellStyle name="常规 14" xfId="60"/>
    <cellStyle name="常规 15" xfId="61"/>
    <cellStyle name="常规 67" xfId="62"/>
    <cellStyle name="常规 68" xfId="63"/>
    <cellStyle name="常规 7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0"/>
  <sheetViews>
    <sheetView topLeftCell="A339" workbookViewId="0">
      <selection activeCell="A1" sqref="A1:G360"/>
    </sheetView>
  </sheetViews>
  <sheetFormatPr defaultColWidth="9" defaultRowHeight="13.5" outlineLevelCol="6"/>
  <cols>
    <col min="1" max="1" width="9" style="158"/>
    <col min="5" max="5" width="21.5" customWidth="1"/>
    <col min="6" max="6" width="10.375" customWidth="1"/>
    <col min="7" max="7" width="19.375" customWidth="1"/>
  </cols>
  <sheetData>
    <row r="1" ht="37" customHeight="1" spans="1:7">
      <c r="A1" s="1" t="s">
        <v>0</v>
      </c>
      <c r="B1" s="1"/>
      <c r="C1" s="1"/>
      <c r="D1" s="1"/>
      <c r="E1" s="1"/>
      <c r="F1" s="2"/>
      <c r="G1" s="1"/>
    </row>
    <row r="2" ht="37" customHeight="1" spans="1:7">
      <c r="A2" s="19" t="s">
        <v>1</v>
      </c>
      <c r="B2" s="159" t="s">
        <v>2</v>
      </c>
      <c r="C2" s="159" t="s">
        <v>3</v>
      </c>
      <c r="D2" s="159" t="s">
        <v>4</v>
      </c>
      <c r="E2" s="160" t="s">
        <v>5</v>
      </c>
      <c r="F2" s="161" t="s">
        <v>6</v>
      </c>
      <c r="G2" s="162" t="s">
        <v>7</v>
      </c>
    </row>
    <row r="3" s="157" customFormat="1" ht="24" customHeight="1" spans="1:7">
      <c r="A3" s="18">
        <v>1</v>
      </c>
      <c r="B3" s="163">
        <v>1</v>
      </c>
      <c r="C3" s="163">
        <v>1</v>
      </c>
      <c r="D3" s="163" t="s">
        <v>8</v>
      </c>
      <c r="E3" s="164" t="s">
        <v>9</v>
      </c>
      <c r="F3" s="163" t="s">
        <v>10</v>
      </c>
      <c r="G3" s="165"/>
    </row>
    <row r="4" s="157" customFormat="1" ht="24" customHeight="1" spans="1:7">
      <c r="A4" s="18">
        <v>2</v>
      </c>
      <c r="B4" s="163">
        <v>1</v>
      </c>
      <c r="C4" s="163">
        <v>1</v>
      </c>
      <c r="D4" s="166" t="s">
        <v>11</v>
      </c>
      <c r="E4" s="164" t="s">
        <v>12</v>
      </c>
      <c r="F4" s="163" t="s">
        <v>10</v>
      </c>
      <c r="G4" s="165"/>
    </row>
    <row r="5" s="157" customFormat="1" ht="24" customHeight="1" spans="1:7">
      <c r="A5" s="18">
        <v>3</v>
      </c>
      <c r="B5" s="163">
        <v>1</v>
      </c>
      <c r="C5" s="163">
        <v>1</v>
      </c>
      <c r="D5" s="166" t="s">
        <v>13</v>
      </c>
      <c r="E5" s="164" t="s">
        <v>14</v>
      </c>
      <c r="F5" s="163" t="s">
        <v>10</v>
      </c>
      <c r="G5" s="165"/>
    </row>
    <row r="6" s="157" customFormat="1" ht="24" customHeight="1" spans="1:7">
      <c r="A6" s="18">
        <v>4</v>
      </c>
      <c r="B6" s="163">
        <v>1</v>
      </c>
      <c r="C6" s="163">
        <v>1</v>
      </c>
      <c r="D6" s="166" t="s">
        <v>15</v>
      </c>
      <c r="E6" s="164" t="s">
        <v>16</v>
      </c>
      <c r="F6" s="163" t="s">
        <v>10</v>
      </c>
      <c r="G6" s="165"/>
    </row>
    <row r="7" s="157" customFormat="1" ht="24" customHeight="1" spans="1:7">
      <c r="A7" s="18">
        <v>5</v>
      </c>
      <c r="B7" s="163">
        <v>1</v>
      </c>
      <c r="C7" s="163">
        <v>1</v>
      </c>
      <c r="D7" s="163" t="s">
        <v>17</v>
      </c>
      <c r="E7" s="164" t="s">
        <v>18</v>
      </c>
      <c r="F7" s="163" t="s">
        <v>10</v>
      </c>
      <c r="G7" s="165"/>
    </row>
    <row r="8" s="157" customFormat="1" ht="24" customHeight="1" spans="1:7">
      <c r="A8" s="18">
        <v>6</v>
      </c>
      <c r="B8" s="163">
        <v>1</v>
      </c>
      <c r="C8" s="163">
        <v>1</v>
      </c>
      <c r="D8" s="163" t="s">
        <v>19</v>
      </c>
      <c r="E8" s="164" t="s">
        <v>20</v>
      </c>
      <c r="F8" s="163" t="s">
        <v>10</v>
      </c>
      <c r="G8" s="165"/>
    </row>
    <row r="9" s="157" customFormat="1" ht="24" customHeight="1" spans="1:7">
      <c r="A9" s="18">
        <v>7</v>
      </c>
      <c r="B9" s="163">
        <v>1</v>
      </c>
      <c r="C9" s="163">
        <v>2</v>
      </c>
      <c r="D9" s="163" t="s">
        <v>21</v>
      </c>
      <c r="E9" s="164" t="s">
        <v>22</v>
      </c>
      <c r="F9" s="163" t="s">
        <v>10</v>
      </c>
      <c r="G9" s="165"/>
    </row>
    <row r="10" s="157" customFormat="1" ht="24" customHeight="1" spans="1:7">
      <c r="A10" s="18"/>
      <c r="B10" s="163">
        <v>2</v>
      </c>
      <c r="C10" s="163">
        <v>2</v>
      </c>
      <c r="D10" s="163" t="s">
        <v>23</v>
      </c>
      <c r="E10" s="212" t="s">
        <v>24</v>
      </c>
      <c r="F10" s="163"/>
      <c r="G10" s="165"/>
    </row>
    <row r="11" s="157" customFormat="1" ht="24" customHeight="1" spans="1:7">
      <c r="A11" s="18">
        <v>8</v>
      </c>
      <c r="B11" s="163">
        <v>1</v>
      </c>
      <c r="C11" s="163">
        <v>1</v>
      </c>
      <c r="D11" s="163" t="s">
        <v>25</v>
      </c>
      <c r="E11" s="163" t="s">
        <v>26</v>
      </c>
      <c r="F11" s="163" t="s">
        <v>10</v>
      </c>
      <c r="G11" s="165"/>
    </row>
    <row r="12" s="157" customFormat="1" ht="24" customHeight="1" spans="1:7">
      <c r="A12" s="18">
        <v>9</v>
      </c>
      <c r="B12" s="163">
        <v>1</v>
      </c>
      <c r="C12" s="163">
        <v>1</v>
      </c>
      <c r="D12" s="163" t="s">
        <v>27</v>
      </c>
      <c r="E12" s="163" t="s">
        <v>28</v>
      </c>
      <c r="F12" s="163" t="s">
        <v>10</v>
      </c>
      <c r="G12" s="165"/>
    </row>
    <row r="13" s="157" customFormat="1" ht="24" customHeight="1" spans="1:7">
      <c r="A13" s="18">
        <v>10</v>
      </c>
      <c r="B13" s="163">
        <v>1</v>
      </c>
      <c r="C13" s="163">
        <v>1</v>
      </c>
      <c r="D13" s="163" t="s">
        <v>29</v>
      </c>
      <c r="E13" s="163" t="s">
        <v>30</v>
      </c>
      <c r="F13" s="163" t="s">
        <v>10</v>
      </c>
      <c r="G13" s="165"/>
    </row>
    <row r="14" s="157" customFormat="1" ht="24" customHeight="1" spans="1:7">
      <c r="A14" s="18">
        <v>11</v>
      </c>
      <c r="B14" s="163">
        <v>1</v>
      </c>
      <c r="C14" s="163">
        <v>1</v>
      </c>
      <c r="D14" s="163" t="s">
        <v>31</v>
      </c>
      <c r="E14" s="164" t="s">
        <v>32</v>
      </c>
      <c r="F14" s="163" t="s">
        <v>10</v>
      </c>
      <c r="G14" s="165"/>
    </row>
    <row r="15" s="157" customFormat="1" ht="24" customHeight="1" spans="1:7">
      <c r="A15" s="18">
        <v>12</v>
      </c>
      <c r="B15" s="164" t="s">
        <v>33</v>
      </c>
      <c r="C15" s="164" t="s">
        <v>33</v>
      </c>
      <c r="D15" s="164" t="s">
        <v>34</v>
      </c>
      <c r="E15" s="164" t="s">
        <v>35</v>
      </c>
      <c r="F15" s="163" t="s">
        <v>10</v>
      </c>
      <c r="G15" s="165"/>
    </row>
    <row r="16" s="157" customFormat="1" ht="24" customHeight="1" spans="1:7">
      <c r="A16" s="18">
        <v>13</v>
      </c>
      <c r="B16" s="164">
        <v>1</v>
      </c>
      <c r="C16" s="164" t="s">
        <v>33</v>
      </c>
      <c r="D16" s="164" t="s">
        <v>36</v>
      </c>
      <c r="E16" s="164" t="s">
        <v>37</v>
      </c>
      <c r="F16" s="163" t="s">
        <v>10</v>
      </c>
      <c r="G16" s="165"/>
    </row>
    <row r="17" s="157" customFormat="1" ht="24" customHeight="1" spans="1:7">
      <c r="A17" s="18">
        <v>14</v>
      </c>
      <c r="B17" s="164" t="s">
        <v>33</v>
      </c>
      <c r="C17" s="164" t="s">
        <v>38</v>
      </c>
      <c r="D17" s="163" t="s">
        <v>39</v>
      </c>
      <c r="E17" s="163" t="s">
        <v>40</v>
      </c>
      <c r="F17" s="163" t="s">
        <v>10</v>
      </c>
      <c r="G17" s="165"/>
    </row>
    <row r="18" s="157" customFormat="1" ht="24" customHeight="1" spans="1:7">
      <c r="A18" s="18"/>
      <c r="B18" s="164" t="s">
        <v>38</v>
      </c>
      <c r="C18" s="164" t="s">
        <v>38</v>
      </c>
      <c r="D18" s="163" t="s">
        <v>41</v>
      </c>
      <c r="E18" s="163" t="s">
        <v>42</v>
      </c>
      <c r="F18" s="163"/>
      <c r="G18" s="165"/>
    </row>
    <row r="19" s="157" customFormat="1" ht="24" customHeight="1" spans="1:7">
      <c r="A19" s="18">
        <v>15</v>
      </c>
      <c r="B19" s="163">
        <v>1</v>
      </c>
      <c r="C19" s="163">
        <v>1</v>
      </c>
      <c r="D19" s="163" t="s">
        <v>43</v>
      </c>
      <c r="E19" s="164" t="s">
        <v>44</v>
      </c>
      <c r="F19" s="163" t="s">
        <v>10</v>
      </c>
      <c r="G19" s="165"/>
    </row>
    <row r="20" s="157" customFormat="1" ht="24" customHeight="1" spans="1:7">
      <c r="A20" s="18">
        <v>16</v>
      </c>
      <c r="B20" s="163">
        <v>1</v>
      </c>
      <c r="C20" s="163">
        <v>1</v>
      </c>
      <c r="D20" s="163" t="s">
        <v>45</v>
      </c>
      <c r="E20" s="163" t="s">
        <v>46</v>
      </c>
      <c r="F20" s="163" t="s">
        <v>10</v>
      </c>
      <c r="G20" s="165"/>
    </row>
    <row r="21" s="157" customFormat="1" ht="24" customHeight="1" spans="1:7">
      <c r="A21" s="18">
        <v>17</v>
      </c>
      <c r="B21" s="167">
        <v>1</v>
      </c>
      <c r="C21" s="167">
        <v>1</v>
      </c>
      <c r="D21" s="168" t="s">
        <v>47</v>
      </c>
      <c r="E21" s="168" t="s">
        <v>48</v>
      </c>
      <c r="F21" s="169" t="s">
        <v>49</v>
      </c>
      <c r="G21" s="165"/>
    </row>
    <row r="22" s="157" customFormat="1" ht="24" customHeight="1" spans="1:7">
      <c r="A22" s="18">
        <v>18</v>
      </c>
      <c r="B22" s="169">
        <v>1</v>
      </c>
      <c r="C22" s="169">
        <v>1</v>
      </c>
      <c r="D22" s="168" t="s">
        <v>50</v>
      </c>
      <c r="E22" s="168" t="s">
        <v>51</v>
      </c>
      <c r="F22" s="169" t="s">
        <v>49</v>
      </c>
      <c r="G22" s="165"/>
    </row>
    <row r="23" s="157" customFormat="1" ht="24" customHeight="1" spans="1:7">
      <c r="A23" s="18">
        <v>19</v>
      </c>
      <c r="B23" s="166">
        <v>1</v>
      </c>
      <c r="C23" s="166">
        <v>1</v>
      </c>
      <c r="D23" s="166" t="s">
        <v>52</v>
      </c>
      <c r="E23" s="212" t="s">
        <v>53</v>
      </c>
      <c r="F23" s="163" t="s">
        <v>10</v>
      </c>
      <c r="G23" s="165"/>
    </row>
    <row r="24" s="157" customFormat="1" ht="24" customHeight="1" spans="1:7">
      <c r="A24" s="18">
        <v>20</v>
      </c>
      <c r="B24" s="166">
        <v>1</v>
      </c>
      <c r="C24" s="166">
        <v>1</v>
      </c>
      <c r="D24" s="166" t="s">
        <v>54</v>
      </c>
      <c r="E24" s="166" t="s">
        <v>55</v>
      </c>
      <c r="F24" s="163" t="s">
        <v>10</v>
      </c>
      <c r="G24" s="165"/>
    </row>
    <row r="25" s="157" customFormat="1" ht="24" customHeight="1" spans="1:7">
      <c r="A25" s="18">
        <v>21</v>
      </c>
      <c r="B25" s="163">
        <v>1</v>
      </c>
      <c r="C25" s="163">
        <v>1</v>
      </c>
      <c r="D25" s="163" t="s">
        <v>56</v>
      </c>
      <c r="E25" s="170" t="s">
        <v>57</v>
      </c>
      <c r="F25" s="163" t="s">
        <v>10</v>
      </c>
      <c r="G25" s="165"/>
    </row>
    <row r="26" s="157" customFormat="1" ht="24" customHeight="1" spans="1:7">
      <c r="A26" s="18">
        <v>22</v>
      </c>
      <c r="B26" s="163">
        <v>1</v>
      </c>
      <c r="C26" s="163">
        <v>2</v>
      </c>
      <c r="D26" s="163" t="s">
        <v>58</v>
      </c>
      <c r="E26" s="170" t="s">
        <v>59</v>
      </c>
      <c r="F26" s="163" t="s">
        <v>60</v>
      </c>
      <c r="G26" s="165"/>
    </row>
    <row r="27" s="157" customFormat="1" ht="24" customHeight="1" spans="1:7">
      <c r="A27" s="18"/>
      <c r="B27" s="163">
        <v>2</v>
      </c>
      <c r="C27" s="163">
        <v>2</v>
      </c>
      <c r="D27" s="163" t="s">
        <v>61</v>
      </c>
      <c r="E27" s="171" t="s">
        <v>62</v>
      </c>
      <c r="F27" s="163"/>
      <c r="G27" s="165"/>
    </row>
    <row r="28" s="157" customFormat="1" ht="24" customHeight="1" spans="1:7">
      <c r="A28" s="18">
        <v>23</v>
      </c>
      <c r="B28" s="163">
        <v>1</v>
      </c>
      <c r="C28" s="163">
        <v>1</v>
      </c>
      <c r="D28" s="163" t="s">
        <v>63</v>
      </c>
      <c r="E28" s="172" t="s">
        <v>64</v>
      </c>
      <c r="F28" s="163" t="s">
        <v>60</v>
      </c>
      <c r="G28" s="165"/>
    </row>
    <row r="29" s="157" customFormat="1" ht="24" customHeight="1" spans="1:7">
      <c r="A29" s="18">
        <v>24</v>
      </c>
      <c r="B29" s="163">
        <v>1</v>
      </c>
      <c r="C29" s="163">
        <v>1</v>
      </c>
      <c r="D29" s="163" t="s">
        <v>65</v>
      </c>
      <c r="E29" s="170" t="s">
        <v>66</v>
      </c>
      <c r="F29" s="163" t="s">
        <v>60</v>
      </c>
      <c r="G29" s="165"/>
    </row>
    <row r="30" s="157" customFormat="1" ht="24" customHeight="1" spans="1:7">
      <c r="A30" s="18">
        <v>25</v>
      </c>
      <c r="B30" s="163">
        <v>1</v>
      </c>
      <c r="C30" s="163">
        <v>1</v>
      </c>
      <c r="D30" s="163" t="s">
        <v>67</v>
      </c>
      <c r="E30" s="172" t="s">
        <v>68</v>
      </c>
      <c r="F30" s="163" t="s">
        <v>60</v>
      </c>
      <c r="G30" s="165"/>
    </row>
    <row r="31" s="157" customFormat="1" ht="24" customHeight="1" spans="1:7">
      <c r="A31" s="18">
        <v>26</v>
      </c>
      <c r="B31" s="163">
        <v>1</v>
      </c>
      <c r="C31" s="163">
        <v>1</v>
      </c>
      <c r="D31" s="163" t="s">
        <v>69</v>
      </c>
      <c r="E31" s="171" t="s">
        <v>70</v>
      </c>
      <c r="F31" s="163" t="s">
        <v>60</v>
      </c>
      <c r="G31" s="165"/>
    </row>
    <row r="32" s="157" customFormat="1" ht="24" customHeight="1" spans="1:7">
      <c r="A32" s="18">
        <v>27</v>
      </c>
      <c r="B32" s="163">
        <v>1</v>
      </c>
      <c r="C32" s="163">
        <v>1</v>
      </c>
      <c r="D32" s="163" t="s">
        <v>71</v>
      </c>
      <c r="E32" s="170" t="s">
        <v>72</v>
      </c>
      <c r="F32" s="163" t="s">
        <v>60</v>
      </c>
      <c r="G32" s="165"/>
    </row>
    <row r="33" s="157" customFormat="1" ht="24" customHeight="1" spans="1:7">
      <c r="A33" s="18">
        <v>28</v>
      </c>
      <c r="B33" s="163">
        <v>1</v>
      </c>
      <c r="C33" s="163">
        <v>1</v>
      </c>
      <c r="D33" s="163" t="s">
        <v>73</v>
      </c>
      <c r="E33" s="170" t="s">
        <v>74</v>
      </c>
      <c r="F33" s="163" t="s">
        <v>60</v>
      </c>
      <c r="G33" s="165"/>
    </row>
    <row r="34" s="157" customFormat="1" ht="24" customHeight="1" spans="1:7">
      <c r="A34" s="18">
        <v>29</v>
      </c>
      <c r="B34" s="163">
        <v>1</v>
      </c>
      <c r="C34" s="163">
        <v>1</v>
      </c>
      <c r="D34" s="163" t="s">
        <v>75</v>
      </c>
      <c r="E34" s="213" t="s">
        <v>76</v>
      </c>
      <c r="F34" s="163" t="s">
        <v>60</v>
      </c>
      <c r="G34" s="165"/>
    </row>
    <row r="35" s="157" customFormat="1" ht="24" customHeight="1" spans="1:7">
      <c r="A35" s="18">
        <v>30</v>
      </c>
      <c r="B35" s="163">
        <v>1</v>
      </c>
      <c r="C35" s="163">
        <v>1</v>
      </c>
      <c r="D35" s="163" t="s">
        <v>77</v>
      </c>
      <c r="E35" s="214" t="s">
        <v>78</v>
      </c>
      <c r="F35" s="163" t="s">
        <v>79</v>
      </c>
      <c r="G35" s="165"/>
    </row>
    <row r="36" s="157" customFormat="1" ht="24" customHeight="1" spans="1:7">
      <c r="A36" s="18">
        <v>31</v>
      </c>
      <c r="B36" s="167">
        <v>1</v>
      </c>
      <c r="C36" s="167">
        <v>1</v>
      </c>
      <c r="D36" s="167" t="s">
        <v>80</v>
      </c>
      <c r="E36" s="167" t="s">
        <v>81</v>
      </c>
      <c r="F36" s="167" t="s">
        <v>82</v>
      </c>
      <c r="G36" s="165"/>
    </row>
    <row r="37" s="157" customFormat="1" ht="24" customHeight="1" spans="1:7">
      <c r="A37" s="18">
        <v>32</v>
      </c>
      <c r="B37" s="171">
        <v>1</v>
      </c>
      <c r="C37" s="171">
        <v>1</v>
      </c>
      <c r="D37" s="171" t="s">
        <v>83</v>
      </c>
      <c r="E37" s="171" t="s">
        <v>84</v>
      </c>
      <c r="F37" s="167" t="s">
        <v>82</v>
      </c>
      <c r="G37" s="165"/>
    </row>
    <row r="38" s="157" customFormat="1" ht="24" customHeight="1" spans="1:7">
      <c r="A38" s="18">
        <v>33</v>
      </c>
      <c r="B38" s="171" t="s">
        <v>33</v>
      </c>
      <c r="C38" s="171" t="s">
        <v>33</v>
      </c>
      <c r="D38" s="171" t="s">
        <v>85</v>
      </c>
      <c r="E38" s="171" t="s">
        <v>86</v>
      </c>
      <c r="F38" s="167" t="s">
        <v>82</v>
      </c>
      <c r="G38" s="165"/>
    </row>
    <row r="39" s="157" customFormat="1" ht="24" customHeight="1" spans="1:7">
      <c r="A39" s="18">
        <v>34</v>
      </c>
      <c r="B39" s="171" t="s">
        <v>33</v>
      </c>
      <c r="C39" s="171" t="s">
        <v>33</v>
      </c>
      <c r="D39" s="171" t="s">
        <v>87</v>
      </c>
      <c r="E39" s="171" t="s">
        <v>88</v>
      </c>
      <c r="F39" s="167" t="s">
        <v>82</v>
      </c>
      <c r="G39" s="165"/>
    </row>
    <row r="40" s="157" customFormat="1" ht="24" customHeight="1" spans="1:7">
      <c r="A40" s="18">
        <v>35</v>
      </c>
      <c r="B40" s="171">
        <v>1</v>
      </c>
      <c r="C40" s="171">
        <v>1</v>
      </c>
      <c r="D40" s="171" t="s">
        <v>89</v>
      </c>
      <c r="E40" s="171" t="s">
        <v>90</v>
      </c>
      <c r="F40" s="167" t="s">
        <v>82</v>
      </c>
      <c r="G40" s="165"/>
    </row>
    <row r="41" s="157" customFormat="1" ht="24" customHeight="1" spans="1:7">
      <c r="A41" s="18">
        <v>36</v>
      </c>
      <c r="B41" s="171" t="s">
        <v>33</v>
      </c>
      <c r="C41" s="171" t="s">
        <v>33</v>
      </c>
      <c r="D41" s="171" t="s">
        <v>91</v>
      </c>
      <c r="E41" s="171" t="s">
        <v>92</v>
      </c>
      <c r="F41" s="167" t="s">
        <v>82</v>
      </c>
      <c r="G41" s="165"/>
    </row>
    <row r="42" s="157" customFormat="1" ht="24" customHeight="1" spans="1:7">
      <c r="A42" s="18">
        <v>37</v>
      </c>
      <c r="B42" s="171">
        <v>1</v>
      </c>
      <c r="C42" s="171">
        <v>1</v>
      </c>
      <c r="D42" s="171" t="s">
        <v>93</v>
      </c>
      <c r="E42" s="171" t="s">
        <v>94</v>
      </c>
      <c r="F42" s="167" t="s">
        <v>82</v>
      </c>
      <c r="G42" s="165"/>
    </row>
    <row r="43" s="157" customFormat="1" ht="24" customHeight="1" spans="1:7">
      <c r="A43" s="18">
        <v>38</v>
      </c>
      <c r="B43" s="163">
        <v>1</v>
      </c>
      <c r="C43" s="163">
        <v>2</v>
      </c>
      <c r="D43" s="174" t="s">
        <v>95</v>
      </c>
      <c r="E43" s="170" t="s">
        <v>96</v>
      </c>
      <c r="F43" s="167" t="s">
        <v>82</v>
      </c>
      <c r="G43" s="165"/>
    </row>
    <row r="44" s="157" customFormat="1" ht="24" customHeight="1" spans="1:7">
      <c r="A44" s="175"/>
      <c r="B44" s="163">
        <v>2</v>
      </c>
      <c r="C44" s="163">
        <v>2</v>
      </c>
      <c r="D44" s="174" t="s">
        <v>97</v>
      </c>
      <c r="E44" s="170" t="s">
        <v>98</v>
      </c>
      <c r="F44" s="167"/>
      <c r="G44" s="165"/>
    </row>
    <row r="45" s="157" customFormat="1" ht="24" customHeight="1" spans="1:7">
      <c r="A45" s="175">
        <v>39</v>
      </c>
      <c r="B45" s="163">
        <v>1</v>
      </c>
      <c r="C45" s="163">
        <v>1</v>
      </c>
      <c r="D45" s="166" t="s">
        <v>99</v>
      </c>
      <c r="E45" s="164" t="s">
        <v>100</v>
      </c>
      <c r="F45" s="167" t="s">
        <v>82</v>
      </c>
      <c r="G45" s="165"/>
    </row>
    <row r="46" s="157" customFormat="1" ht="24" customHeight="1" spans="1:7">
      <c r="A46" s="175">
        <v>40</v>
      </c>
      <c r="B46" s="171" t="s">
        <v>33</v>
      </c>
      <c r="C46" s="171" t="s">
        <v>33</v>
      </c>
      <c r="D46" s="171" t="s">
        <v>101</v>
      </c>
      <c r="E46" s="171" t="s">
        <v>102</v>
      </c>
      <c r="F46" s="163"/>
      <c r="G46" s="165"/>
    </row>
    <row r="47" s="157" customFormat="1" ht="24" customHeight="1" spans="1:7">
      <c r="A47" s="175">
        <v>41</v>
      </c>
      <c r="B47" s="163">
        <v>1</v>
      </c>
      <c r="C47" s="163">
        <v>1</v>
      </c>
      <c r="D47" s="163" t="s">
        <v>103</v>
      </c>
      <c r="E47" s="164" t="s">
        <v>104</v>
      </c>
      <c r="F47" s="167" t="s">
        <v>82</v>
      </c>
      <c r="G47" s="165"/>
    </row>
    <row r="48" s="157" customFormat="1" ht="24" customHeight="1" spans="1:7">
      <c r="A48" s="175">
        <v>42</v>
      </c>
      <c r="B48" s="163">
        <v>1</v>
      </c>
      <c r="C48" s="163">
        <v>2</v>
      </c>
      <c r="D48" s="163" t="s">
        <v>105</v>
      </c>
      <c r="E48" s="164" t="s">
        <v>106</v>
      </c>
      <c r="F48" s="163" t="s">
        <v>107</v>
      </c>
      <c r="G48" s="165"/>
    </row>
    <row r="49" s="157" customFormat="1" ht="24" customHeight="1" spans="1:7">
      <c r="A49" s="176"/>
      <c r="B49" s="163">
        <v>2</v>
      </c>
      <c r="C49" s="163">
        <v>2</v>
      </c>
      <c r="D49" s="163" t="s">
        <v>108</v>
      </c>
      <c r="E49" s="164" t="s">
        <v>109</v>
      </c>
      <c r="F49" s="163"/>
      <c r="G49" s="165"/>
    </row>
    <row r="50" s="157" customFormat="1" ht="24" customHeight="1" spans="1:7">
      <c r="A50" s="176">
        <v>43</v>
      </c>
      <c r="B50" s="163">
        <v>1</v>
      </c>
      <c r="C50" s="163">
        <v>1</v>
      </c>
      <c r="D50" s="163" t="s">
        <v>110</v>
      </c>
      <c r="E50" s="164" t="s">
        <v>111</v>
      </c>
      <c r="F50" s="163" t="s">
        <v>112</v>
      </c>
      <c r="G50" s="165"/>
    </row>
    <row r="51" s="157" customFormat="1" ht="24" customHeight="1" spans="1:7">
      <c r="A51" s="176">
        <v>44</v>
      </c>
      <c r="B51" s="163">
        <v>1</v>
      </c>
      <c r="C51" s="163">
        <v>1</v>
      </c>
      <c r="D51" s="163" t="s">
        <v>113</v>
      </c>
      <c r="E51" s="164" t="s">
        <v>114</v>
      </c>
      <c r="F51" s="163" t="s">
        <v>115</v>
      </c>
      <c r="G51" s="165"/>
    </row>
    <row r="52" s="157" customFormat="1" ht="24" customHeight="1" spans="1:7">
      <c r="A52" s="176">
        <v>45</v>
      </c>
      <c r="B52" s="163">
        <v>1</v>
      </c>
      <c r="C52" s="163">
        <v>1</v>
      </c>
      <c r="D52" s="163" t="s">
        <v>116</v>
      </c>
      <c r="E52" s="164" t="s">
        <v>117</v>
      </c>
      <c r="F52" s="163" t="s">
        <v>118</v>
      </c>
      <c r="G52" s="165"/>
    </row>
    <row r="53" s="157" customFormat="1" ht="24" customHeight="1" spans="1:7">
      <c r="A53" s="176">
        <v>46</v>
      </c>
      <c r="B53" s="163">
        <v>1</v>
      </c>
      <c r="C53" s="163">
        <v>1</v>
      </c>
      <c r="D53" s="163" t="s">
        <v>119</v>
      </c>
      <c r="E53" s="212" t="s">
        <v>120</v>
      </c>
      <c r="F53" s="163" t="s">
        <v>121</v>
      </c>
      <c r="G53" s="165"/>
    </row>
    <row r="54" s="157" customFormat="1" ht="24" customHeight="1" spans="1:7">
      <c r="A54" s="176">
        <v>47</v>
      </c>
      <c r="B54" s="163">
        <v>1</v>
      </c>
      <c r="C54" s="163">
        <v>1</v>
      </c>
      <c r="D54" s="163" t="s">
        <v>122</v>
      </c>
      <c r="E54" s="212" t="s">
        <v>123</v>
      </c>
      <c r="F54" s="163"/>
      <c r="G54" s="165"/>
    </row>
    <row r="55" s="157" customFormat="1" ht="24" customHeight="1" spans="1:7">
      <c r="A55" s="176">
        <v>48</v>
      </c>
      <c r="B55" s="163">
        <v>1</v>
      </c>
      <c r="C55" s="163">
        <v>1</v>
      </c>
      <c r="D55" s="164" t="s">
        <v>124</v>
      </c>
      <c r="E55" s="212" t="s">
        <v>125</v>
      </c>
      <c r="F55" s="163" t="s">
        <v>126</v>
      </c>
      <c r="G55" s="165"/>
    </row>
    <row r="56" s="157" customFormat="1" ht="24" customHeight="1" spans="1:7">
      <c r="A56" s="176">
        <v>49</v>
      </c>
      <c r="B56" s="163">
        <v>1</v>
      </c>
      <c r="C56" s="163">
        <v>1</v>
      </c>
      <c r="D56" s="163" t="s">
        <v>127</v>
      </c>
      <c r="E56" s="164" t="s">
        <v>128</v>
      </c>
      <c r="F56" s="163"/>
      <c r="G56" s="165"/>
    </row>
    <row r="57" s="157" customFormat="1" ht="24" customHeight="1" spans="1:7">
      <c r="A57" s="176">
        <v>50</v>
      </c>
      <c r="B57" s="163">
        <v>1</v>
      </c>
      <c r="C57" s="163">
        <v>1</v>
      </c>
      <c r="D57" s="163" t="s">
        <v>129</v>
      </c>
      <c r="E57" s="164" t="s">
        <v>130</v>
      </c>
      <c r="F57" s="163" t="s">
        <v>131</v>
      </c>
      <c r="G57" s="165"/>
    </row>
    <row r="58" s="157" customFormat="1" ht="24" customHeight="1" spans="1:7">
      <c r="A58" s="176">
        <v>51</v>
      </c>
      <c r="B58" s="163">
        <v>1</v>
      </c>
      <c r="C58" s="163">
        <v>1</v>
      </c>
      <c r="D58" s="163" t="s">
        <v>132</v>
      </c>
      <c r="E58" s="164" t="s">
        <v>133</v>
      </c>
      <c r="F58" s="163" t="s">
        <v>134</v>
      </c>
      <c r="G58" s="165"/>
    </row>
    <row r="59" s="157" customFormat="1" ht="24" customHeight="1" spans="1:7">
      <c r="A59" s="176">
        <v>52</v>
      </c>
      <c r="B59" s="163">
        <v>1</v>
      </c>
      <c r="C59" s="163">
        <v>1</v>
      </c>
      <c r="D59" s="163" t="s">
        <v>135</v>
      </c>
      <c r="E59" s="164" t="s">
        <v>136</v>
      </c>
      <c r="F59" s="163"/>
      <c r="G59" s="165"/>
    </row>
    <row r="60" s="157" customFormat="1" ht="24" customHeight="1" spans="1:7">
      <c r="A60" s="176">
        <v>53</v>
      </c>
      <c r="B60" s="163">
        <v>1</v>
      </c>
      <c r="C60" s="163">
        <v>1</v>
      </c>
      <c r="D60" s="163" t="s">
        <v>137</v>
      </c>
      <c r="E60" s="164" t="s">
        <v>138</v>
      </c>
      <c r="F60" s="163"/>
      <c r="G60" s="165"/>
    </row>
    <row r="61" s="157" customFormat="1" ht="24" customHeight="1" spans="1:7">
      <c r="A61" s="176">
        <v>54</v>
      </c>
      <c r="B61" s="169">
        <v>1</v>
      </c>
      <c r="C61" s="169">
        <v>2</v>
      </c>
      <c r="D61" s="169" t="s">
        <v>139</v>
      </c>
      <c r="E61" s="215" t="s">
        <v>140</v>
      </c>
      <c r="F61" s="169"/>
      <c r="G61" s="165"/>
    </row>
    <row r="62" s="157" customFormat="1" ht="24" customHeight="1" spans="1:7">
      <c r="A62" s="176"/>
      <c r="B62" s="163">
        <v>2</v>
      </c>
      <c r="C62" s="163">
        <v>2</v>
      </c>
      <c r="D62" s="163" t="s">
        <v>141</v>
      </c>
      <c r="E62" s="164" t="s">
        <v>142</v>
      </c>
      <c r="F62" s="163"/>
      <c r="G62" s="165"/>
    </row>
    <row r="63" s="157" customFormat="1" ht="24" customHeight="1" spans="1:7">
      <c r="A63" s="8">
        <v>55</v>
      </c>
      <c r="B63" s="163">
        <v>1</v>
      </c>
      <c r="C63" s="163">
        <v>1</v>
      </c>
      <c r="D63" s="163" t="s">
        <v>143</v>
      </c>
      <c r="E63" s="164" t="s">
        <v>144</v>
      </c>
      <c r="F63" s="163" t="s">
        <v>145</v>
      </c>
      <c r="G63" s="165"/>
    </row>
    <row r="64" s="157" customFormat="1" ht="24" customHeight="1" spans="1:7">
      <c r="A64" s="8">
        <v>56</v>
      </c>
      <c r="B64" s="163">
        <v>1</v>
      </c>
      <c r="C64" s="163">
        <v>1</v>
      </c>
      <c r="D64" s="163" t="s">
        <v>146</v>
      </c>
      <c r="E64" s="164" t="s">
        <v>147</v>
      </c>
      <c r="F64" s="163" t="s">
        <v>148</v>
      </c>
      <c r="G64" s="165"/>
    </row>
    <row r="65" s="157" customFormat="1" ht="24" customHeight="1" spans="1:7">
      <c r="A65" s="8">
        <v>57</v>
      </c>
      <c r="B65" s="163">
        <v>1</v>
      </c>
      <c r="C65" s="163">
        <v>1</v>
      </c>
      <c r="D65" s="163" t="s">
        <v>149</v>
      </c>
      <c r="E65" s="164" t="s">
        <v>150</v>
      </c>
      <c r="F65" s="163" t="s">
        <v>151</v>
      </c>
      <c r="G65" s="165"/>
    </row>
    <row r="66" s="157" customFormat="1" ht="24" customHeight="1" spans="1:7">
      <c r="A66" s="8">
        <v>58</v>
      </c>
      <c r="B66" s="164">
        <v>1</v>
      </c>
      <c r="C66" s="164">
        <v>1</v>
      </c>
      <c r="D66" s="164" t="s">
        <v>152</v>
      </c>
      <c r="E66" s="164" t="s">
        <v>153</v>
      </c>
      <c r="F66" s="177" t="s">
        <v>154</v>
      </c>
      <c r="G66" s="165"/>
    </row>
    <row r="67" s="157" customFormat="1" ht="24" customHeight="1" spans="1:7">
      <c r="A67" s="8">
        <v>59</v>
      </c>
      <c r="B67" s="174">
        <v>1</v>
      </c>
      <c r="C67" s="174">
        <v>1</v>
      </c>
      <c r="D67" s="174" t="s">
        <v>155</v>
      </c>
      <c r="E67" s="178" t="s">
        <v>156</v>
      </c>
      <c r="F67" s="174" t="s">
        <v>157</v>
      </c>
      <c r="G67" s="165"/>
    </row>
    <row r="68" s="157" customFormat="1" ht="24" customHeight="1" spans="1:7">
      <c r="A68" s="8">
        <v>60</v>
      </c>
      <c r="B68" s="174">
        <v>1</v>
      </c>
      <c r="C68" s="174">
        <v>1</v>
      </c>
      <c r="D68" s="174" t="s">
        <v>158</v>
      </c>
      <c r="E68" s="178" t="s">
        <v>159</v>
      </c>
      <c r="F68" s="174" t="s">
        <v>160</v>
      </c>
      <c r="G68" s="165"/>
    </row>
    <row r="69" s="157" customFormat="1" ht="24" customHeight="1" spans="1:7">
      <c r="A69" s="8">
        <v>61</v>
      </c>
      <c r="B69" s="174">
        <v>1</v>
      </c>
      <c r="C69" s="174">
        <v>1</v>
      </c>
      <c r="D69" s="174" t="s">
        <v>161</v>
      </c>
      <c r="E69" s="178" t="s">
        <v>162</v>
      </c>
      <c r="F69" s="174" t="s">
        <v>163</v>
      </c>
      <c r="G69" s="165"/>
    </row>
    <row r="70" s="157" customFormat="1" ht="24" customHeight="1" spans="1:7">
      <c r="A70" s="8">
        <v>62</v>
      </c>
      <c r="B70" s="174">
        <v>1</v>
      </c>
      <c r="C70" s="178">
        <v>1</v>
      </c>
      <c r="D70" s="174" t="s">
        <v>164</v>
      </c>
      <c r="E70" s="170" t="s">
        <v>165</v>
      </c>
      <c r="F70" s="174" t="s">
        <v>166</v>
      </c>
      <c r="G70" s="165"/>
    </row>
    <row r="71" s="157" customFormat="1" ht="24" customHeight="1" spans="1:7">
      <c r="A71" s="8">
        <v>63</v>
      </c>
      <c r="B71" s="174">
        <v>1</v>
      </c>
      <c r="C71" s="174">
        <v>1</v>
      </c>
      <c r="D71" s="174" t="s">
        <v>167</v>
      </c>
      <c r="E71" s="214" t="s">
        <v>168</v>
      </c>
      <c r="F71" s="174" t="s">
        <v>169</v>
      </c>
      <c r="G71" s="165"/>
    </row>
    <row r="72" s="157" customFormat="1" ht="24" customHeight="1" spans="1:7">
      <c r="A72" s="8">
        <v>64</v>
      </c>
      <c r="B72" s="174">
        <v>1</v>
      </c>
      <c r="C72" s="174">
        <v>1</v>
      </c>
      <c r="D72" s="174" t="s">
        <v>170</v>
      </c>
      <c r="E72" s="214" t="s">
        <v>171</v>
      </c>
      <c r="F72" s="174" t="s">
        <v>172</v>
      </c>
      <c r="G72" s="165"/>
    </row>
    <row r="73" s="157" customFormat="1" ht="24" customHeight="1" spans="1:7">
      <c r="A73" s="8">
        <v>65</v>
      </c>
      <c r="B73" s="174">
        <v>1</v>
      </c>
      <c r="C73" s="174">
        <v>1</v>
      </c>
      <c r="D73" s="174" t="s">
        <v>173</v>
      </c>
      <c r="E73" s="170" t="s">
        <v>174</v>
      </c>
      <c r="F73" s="174" t="s">
        <v>175</v>
      </c>
      <c r="G73" s="165"/>
    </row>
    <row r="74" s="157" customFormat="1" ht="24" customHeight="1" spans="1:7">
      <c r="A74" s="8">
        <v>66</v>
      </c>
      <c r="B74" s="174">
        <v>1</v>
      </c>
      <c r="C74" s="178">
        <v>1</v>
      </c>
      <c r="D74" s="178" t="s">
        <v>176</v>
      </c>
      <c r="E74" s="178" t="s">
        <v>177</v>
      </c>
      <c r="F74" s="174" t="s">
        <v>178</v>
      </c>
      <c r="G74" s="165"/>
    </row>
    <row r="75" s="157" customFormat="1" ht="24" customHeight="1" spans="1:7">
      <c r="A75" s="8">
        <v>67</v>
      </c>
      <c r="B75" s="170">
        <v>1</v>
      </c>
      <c r="C75" s="170">
        <v>2</v>
      </c>
      <c r="D75" s="170" t="s">
        <v>179</v>
      </c>
      <c r="E75" s="170" t="s">
        <v>180</v>
      </c>
      <c r="F75" s="173" t="s">
        <v>181</v>
      </c>
      <c r="G75" s="165"/>
    </row>
    <row r="76" s="157" customFormat="1" ht="24" customHeight="1" spans="1:7">
      <c r="A76" s="179"/>
      <c r="B76" s="170">
        <v>2</v>
      </c>
      <c r="C76" s="170">
        <v>2</v>
      </c>
      <c r="D76" s="170" t="s">
        <v>182</v>
      </c>
      <c r="E76" s="170" t="s">
        <v>183</v>
      </c>
      <c r="F76" s="163"/>
      <c r="G76" s="165"/>
    </row>
    <row r="77" s="157" customFormat="1" ht="24" customHeight="1" spans="1:7">
      <c r="A77" s="179">
        <v>68</v>
      </c>
      <c r="B77" s="170" t="s">
        <v>33</v>
      </c>
      <c r="C77" s="170" t="s">
        <v>33</v>
      </c>
      <c r="D77" s="170" t="s">
        <v>184</v>
      </c>
      <c r="E77" s="170" t="s">
        <v>185</v>
      </c>
      <c r="F77" s="174" t="s">
        <v>186</v>
      </c>
      <c r="G77" s="165"/>
    </row>
    <row r="78" s="157" customFormat="1" ht="24" customHeight="1" spans="1:7">
      <c r="A78" s="169">
        <v>69</v>
      </c>
      <c r="B78" s="163">
        <v>1</v>
      </c>
      <c r="C78" s="163">
        <v>2</v>
      </c>
      <c r="D78" s="164" t="s">
        <v>187</v>
      </c>
      <c r="E78" s="164" t="s">
        <v>188</v>
      </c>
      <c r="F78" s="163" t="s">
        <v>189</v>
      </c>
      <c r="G78" s="165"/>
    </row>
    <row r="79" s="157" customFormat="1" ht="24" customHeight="1" spans="1:7">
      <c r="A79" s="169"/>
      <c r="B79" s="163">
        <v>2</v>
      </c>
      <c r="C79" s="163">
        <v>2</v>
      </c>
      <c r="D79" s="164" t="s">
        <v>190</v>
      </c>
      <c r="E79" s="164" t="s">
        <v>191</v>
      </c>
      <c r="F79" s="163"/>
      <c r="G79" s="165"/>
    </row>
    <row r="80" s="157" customFormat="1" ht="24" customHeight="1" spans="1:7">
      <c r="A80" s="169">
        <v>70</v>
      </c>
      <c r="B80" s="163">
        <v>1</v>
      </c>
      <c r="C80" s="163">
        <v>1</v>
      </c>
      <c r="D80" s="164" t="s">
        <v>192</v>
      </c>
      <c r="E80" s="164" t="s">
        <v>193</v>
      </c>
      <c r="F80" s="166" t="s">
        <v>194</v>
      </c>
      <c r="G80" s="165"/>
    </row>
    <row r="81" s="157" customFormat="1" ht="24" customHeight="1" spans="1:7">
      <c r="A81" s="169">
        <v>71</v>
      </c>
      <c r="B81" s="163">
        <v>1</v>
      </c>
      <c r="C81" s="163">
        <v>1</v>
      </c>
      <c r="D81" s="164" t="s">
        <v>195</v>
      </c>
      <c r="E81" s="164" t="s">
        <v>196</v>
      </c>
      <c r="F81" s="166" t="s">
        <v>197</v>
      </c>
      <c r="G81" s="165"/>
    </row>
    <row r="82" s="157" customFormat="1" ht="24" customHeight="1" spans="1:7">
      <c r="A82" s="169">
        <v>72</v>
      </c>
      <c r="B82" s="163">
        <v>1</v>
      </c>
      <c r="C82" s="163">
        <v>2</v>
      </c>
      <c r="D82" s="164" t="s">
        <v>198</v>
      </c>
      <c r="E82" s="164" t="s">
        <v>199</v>
      </c>
      <c r="F82" s="166" t="s">
        <v>200</v>
      </c>
      <c r="G82" s="165"/>
    </row>
    <row r="83" s="157" customFormat="1" ht="24" customHeight="1" spans="1:7">
      <c r="A83" s="169">
        <v>73</v>
      </c>
      <c r="B83" s="163">
        <v>1</v>
      </c>
      <c r="C83" s="163">
        <v>1</v>
      </c>
      <c r="D83" s="163" t="s">
        <v>201</v>
      </c>
      <c r="E83" s="164" t="s">
        <v>202</v>
      </c>
      <c r="F83" s="163" t="s">
        <v>203</v>
      </c>
      <c r="G83" s="165"/>
    </row>
    <row r="84" s="157" customFormat="1" ht="24" customHeight="1" spans="1:7">
      <c r="A84" s="169">
        <v>74</v>
      </c>
      <c r="B84" s="163">
        <v>1</v>
      </c>
      <c r="C84" s="163">
        <v>1</v>
      </c>
      <c r="D84" s="164" t="s">
        <v>204</v>
      </c>
      <c r="E84" s="216" t="s">
        <v>205</v>
      </c>
      <c r="F84" s="163" t="s">
        <v>206</v>
      </c>
      <c r="G84" s="165"/>
    </row>
    <row r="85" s="157" customFormat="1" ht="24" customHeight="1" spans="1:7">
      <c r="A85" s="169">
        <v>75</v>
      </c>
      <c r="B85" s="163">
        <v>1</v>
      </c>
      <c r="C85" s="163">
        <v>1</v>
      </c>
      <c r="D85" s="164" t="s">
        <v>207</v>
      </c>
      <c r="E85" s="164" t="s">
        <v>208</v>
      </c>
      <c r="F85" s="163" t="s">
        <v>209</v>
      </c>
      <c r="G85" s="165"/>
    </row>
    <row r="86" s="157" customFormat="1" ht="24" customHeight="1" spans="1:7">
      <c r="A86" s="169">
        <v>76</v>
      </c>
      <c r="B86" s="163">
        <v>1</v>
      </c>
      <c r="C86" s="163">
        <v>2</v>
      </c>
      <c r="D86" s="164" t="s">
        <v>210</v>
      </c>
      <c r="E86" s="164" t="s">
        <v>211</v>
      </c>
      <c r="F86" s="163" t="s">
        <v>212</v>
      </c>
      <c r="G86" s="165"/>
    </row>
    <row r="87" s="157" customFormat="1" ht="24" customHeight="1" spans="1:7">
      <c r="A87" s="180"/>
      <c r="B87" s="181">
        <v>2</v>
      </c>
      <c r="C87" s="181">
        <v>2</v>
      </c>
      <c r="D87" s="182" t="s">
        <v>213</v>
      </c>
      <c r="E87" s="182" t="s">
        <v>214</v>
      </c>
      <c r="F87" s="163"/>
      <c r="G87" s="165"/>
    </row>
    <row r="88" s="157" customFormat="1" ht="24" customHeight="1" spans="1:7">
      <c r="A88" s="180">
        <v>77</v>
      </c>
      <c r="B88" s="181">
        <v>1</v>
      </c>
      <c r="C88" s="181">
        <v>2</v>
      </c>
      <c r="D88" s="182" t="s">
        <v>215</v>
      </c>
      <c r="E88" s="217" t="s">
        <v>216</v>
      </c>
      <c r="F88" s="166" t="s">
        <v>217</v>
      </c>
      <c r="G88" s="165"/>
    </row>
    <row r="89" s="157" customFormat="1" ht="24" customHeight="1" spans="1:7">
      <c r="A89" s="180"/>
      <c r="B89" s="181">
        <v>2</v>
      </c>
      <c r="C89" s="181">
        <v>2</v>
      </c>
      <c r="D89" s="182" t="s">
        <v>218</v>
      </c>
      <c r="E89" s="217" t="s">
        <v>219</v>
      </c>
      <c r="F89" s="163"/>
      <c r="G89" s="165"/>
    </row>
    <row r="90" s="157" customFormat="1" ht="24" customHeight="1" spans="1:7">
      <c r="A90" s="180">
        <v>78</v>
      </c>
      <c r="B90" s="163">
        <v>1</v>
      </c>
      <c r="C90" s="163">
        <v>1</v>
      </c>
      <c r="D90" s="163" t="s">
        <v>220</v>
      </c>
      <c r="E90" s="164" t="s">
        <v>221</v>
      </c>
      <c r="F90" s="183" t="s">
        <v>222</v>
      </c>
      <c r="G90" s="165"/>
    </row>
    <row r="91" s="157" customFormat="1" ht="24" customHeight="1" spans="1:7">
      <c r="A91" s="180">
        <v>79</v>
      </c>
      <c r="B91" s="163">
        <v>1</v>
      </c>
      <c r="C91" s="163">
        <v>1</v>
      </c>
      <c r="D91" s="163" t="s">
        <v>223</v>
      </c>
      <c r="E91" s="164" t="s">
        <v>224</v>
      </c>
      <c r="F91" s="163" t="s">
        <v>225</v>
      </c>
      <c r="G91" s="165"/>
    </row>
    <row r="92" s="157" customFormat="1" ht="24" customHeight="1" spans="1:7">
      <c r="A92" s="180">
        <v>80</v>
      </c>
      <c r="B92" s="163">
        <v>1</v>
      </c>
      <c r="C92" s="163">
        <v>1</v>
      </c>
      <c r="D92" s="166" t="s">
        <v>226</v>
      </c>
      <c r="E92" s="164" t="s">
        <v>227</v>
      </c>
      <c r="F92" s="166" t="s">
        <v>228</v>
      </c>
      <c r="G92" s="165"/>
    </row>
    <row r="93" s="157" customFormat="1" ht="24" customHeight="1" spans="1:7">
      <c r="A93" s="180">
        <v>81</v>
      </c>
      <c r="B93" s="163">
        <v>1</v>
      </c>
      <c r="C93" s="163">
        <v>1</v>
      </c>
      <c r="D93" s="166" t="s">
        <v>229</v>
      </c>
      <c r="E93" s="164" t="s">
        <v>230</v>
      </c>
      <c r="F93" s="166" t="s">
        <v>231</v>
      </c>
      <c r="G93" s="165"/>
    </row>
    <row r="94" s="157" customFormat="1" ht="24" customHeight="1" spans="1:7">
      <c r="A94" s="180">
        <v>82</v>
      </c>
      <c r="B94" s="163">
        <v>1</v>
      </c>
      <c r="C94" s="163">
        <v>3</v>
      </c>
      <c r="D94" s="163" t="s">
        <v>232</v>
      </c>
      <c r="E94" s="164" t="s">
        <v>233</v>
      </c>
      <c r="F94" s="163" t="s">
        <v>234</v>
      </c>
      <c r="G94" s="165"/>
    </row>
    <row r="95" s="157" customFormat="1" ht="24" customHeight="1" spans="1:7">
      <c r="A95" s="180"/>
      <c r="B95" s="163">
        <v>2</v>
      </c>
      <c r="C95" s="163">
        <v>3</v>
      </c>
      <c r="D95" s="163" t="s">
        <v>235</v>
      </c>
      <c r="E95" s="164" t="s">
        <v>236</v>
      </c>
      <c r="F95" s="163"/>
      <c r="G95" s="165"/>
    </row>
    <row r="96" s="157" customFormat="1" ht="24" customHeight="1" spans="1:7">
      <c r="A96" s="180"/>
      <c r="B96" s="163">
        <v>3</v>
      </c>
      <c r="C96" s="163">
        <v>3</v>
      </c>
      <c r="D96" s="163" t="s">
        <v>237</v>
      </c>
      <c r="E96" s="164" t="s">
        <v>238</v>
      </c>
      <c r="F96" s="163"/>
      <c r="G96" s="165"/>
    </row>
    <row r="97" s="157" customFormat="1" ht="24" customHeight="1" spans="1:7">
      <c r="A97" s="180">
        <v>83</v>
      </c>
      <c r="B97" s="163">
        <v>1</v>
      </c>
      <c r="C97" s="163">
        <v>1</v>
      </c>
      <c r="D97" s="164" t="s">
        <v>239</v>
      </c>
      <c r="E97" s="164" t="s">
        <v>240</v>
      </c>
      <c r="F97" s="163" t="s">
        <v>241</v>
      </c>
      <c r="G97" s="165"/>
    </row>
    <row r="98" s="157" customFormat="1" ht="24" customHeight="1" spans="1:7">
      <c r="A98" s="180">
        <v>84</v>
      </c>
      <c r="B98" s="163">
        <v>1</v>
      </c>
      <c r="C98" s="163">
        <v>1</v>
      </c>
      <c r="D98" s="163" t="s">
        <v>242</v>
      </c>
      <c r="E98" s="164" t="s">
        <v>243</v>
      </c>
      <c r="F98" s="163" t="s">
        <v>244</v>
      </c>
      <c r="G98" s="165"/>
    </row>
    <row r="99" s="157" customFormat="1" ht="24" customHeight="1" spans="1:7">
      <c r="A99" s="180">
        <v>85</v>
      </c>
      <c r="B99" s="163">
        <v>1</v>
      </c>
      <c r="C99" s="163">
        <v>3</v>
      </c>
      <c r="D99" s="163" t="s">
        <v>245</v>
      </c>
      <c r="E99" s="164" t="s">
        <v>246</v>
      </c>
      <c r="F99" s="163" t="s">
        <v>247</v>
      </c>
      <c r="G99" s="165"/>
    </row>
    <row r="100" s="157" customFormat="1" ht="24" customHeight="1" spans="1:7">
      <c r="A100" s="180"/>
      <c r="B100" s="163">
        <v>2</v>
      </c>
      <c r="C100" s="163">
        <v>3</v>
      </c>
      <c r="D100" s="163" t="s">
        <v>248</v>
      </c>
      <c r="E100" s="164" t="s">
        <v>249</v>
      </c>
      <c r="F100" s="163"/>
      <c r="G100" s="165"/>
    </row>
    <row r="101" s="157" customFormat="1" ht="24" customHeight="1" spans="1:7">
      <c r="A101" s="180"/>
      <c r="B101" s="163">
        <v>3</v>
      </c>
      <c r="C101" s="163">
        <v>3</v>
      </c>
      <c r="D101" s="163" t="s">
        <v>250</v>
      </c>
      <c r="E101" s="164" t="s">
        <v>251</v>
      </c>
      <c r="F101" s="163"/>
      <c r="G101" s="165"/>
    </row>
    <row r="102" s="157" customFormat="1" ht="24" customHeight="1" spans="1:7">
      <c r="A102" s="180">
        <v>86</v>
      </c>
      <c r="B102" s="163">
        <v>1</v>
      </c>
      <c r="C102" s="163">
        <v>1</v>
      </c>
      <c r="D102" s="163" t="s">
        <v>252</v>
      </c>
      <c r="E102" s="164" t="s">
        <v>253</v>
      </c>
      <c r="F102" s="163" t="s">
        <v>254</v>
      </c>
      <c r="G102" s="165"/>
    </row>
    <row r="103" s="157" customFormat="1" ht="24" customHeight="1" spans="1:7">
      <c r="A103" s="180">
        <v>87</v>
      </c>
      <c r="B103" s="163">
        <v>1</v>
      </c>
      <c r="C103" s="163">
        <v>1</v>
      </c>
      <c r="D103" s="163" t="s">
        <v>255</v>
      </c>
      <c r="E103" s="164" t="s">
        <v>256</v>
      </c>
      <c r="F103" s="163" t="s">
        <v>257</v>
      </c>
      <c r="G103" s="165"/>
    </row>
    <row r="104" s="157" customFormat="1" ht="24" customHeight="1" spans="1:7">
      <c r="A104" s="180">
        <v>88</v>
      </c>
      <c r="B104" s="184" t="s">
        <v>33</v>
      </c>
      <c r="C104" s="185" t="s">
        <v>38</v>
      </c>
      <c r="D104" s="186" t="s">
        <v>258</v>
      </c>
      <c r="E104" s="186" t="s">
        <v>259</v>
      </c>
      <c r="F104" s="187" t="s">
        <v>260</v>
      </c>
      <c r="G104" s="165"/>
    </row>
    <row r="105" s="157" customFormat="1" ht="24" customHeight="1" spans="1:7">
      <c r="A105" s="175"/>
      <c r="B105" s="188" t="s">
        <v>38</v>
      </c>
      <c r="C105" s="188" t="s">
        <v>38</v>
      </c>
      <c r="D105" s="188" t="s">
        <v>261</v>
      </c>
      <c r="E105" s="188" t="s">
        <v>262</v>
      </c>
      <c r="F105" s="188"/>
      <c r="G105" s="165"/>
    </row>
    <row r="106" s="157" customFormat="1" ht="24" customHeight="1" spans="1:7">
      <c r="A106" s="175">
        <v>89</v>
      </c>
      <c r="B106" s="188" t="s">
        <v>33</v>
      </c>
      <c r="C106" s="188" t="s">
        <v>33</v>
      </c>
      <c r="D106" s="188" t="s">
        <v>263</v>
      </c>
      <c r="E106" s="188" t="s">
        <v>264</v>
      </c>
      <c r="F106" s="187" t="s">
        <v>260</v>
      </c>
      <c r="G106" s="165"/>
    </row>
    <row r="107" s="157" customFormat="1" ht="24" customHeight="1" spans="1:7">
      <c r="A107" s="175">
        <v>90</v>
      </c>
      <c r="B107" s="188" t="s">
        <v>33</v>
      </c>
      <c r="C107" s="188" t="s">
        <v>33</v>
      </c>
      <c r="D107" s="188" t="s">
        <v>265</v>
      </c>
      <c r="E107" s="188" t="s">
        <v>266</v>
      </c>
      <c r="F107" s="187" t="s">
        <v>260</v>
      </c>
      <c r="G107" s="165"/>
    </row>
    <row r="108" s="157" customFormat="1" ht="24" customHeight="1" spans="1:7">
      <c r="A108" s="175">
        <v>91</v>
      </c>
      <c r="B108" s="189" t="s">
        <v>33</v>
      </c>
      <c r="C108" s="190" t="s">
        <v>38</v>
      </c>
      <c r="D108" s="191" t="s">
        <v>267</v>
      </c>
      <c r="E108" s="190" t="s">
        <v>268</v>
      </c>
      <c r="F108" s="190" t="s">
        <v>260</v>
      </c>
      <c r="G108" s="165"/>
    </row>
    <row r="109" s="157" customFormat="1" ht="24" customHeight="1" spans="1:7">
      <c r="A109" s="175"/>
      <c r="B109" s="188" t="s">
        <v>38</v>
      </c>
      <c r="C109" s="188" t="s">
        <v>38</v>
      </c>
      <c r="D109" s="188" t="s">
        <v>269</v>
      </c>
      <c r="E109" s="188" t="s">
        <v>270</v>
      </c>
      <c r="F109" s="187"/>
      <c r="G109" s="165"/>
    </row>
    <row r="110" s="157" customFormat="1" ht="24" customHeight="1" spans="1:7">
      <c r="A110" s="175">
        <v>92</v>
      </c>
      <c r="B110" s="163">
        <v>1</v>
      </c>
      <c r="C110" s="163">
        <v>1</v>
      </c>
      <c r="D110" s="163" t="s">
        <v>271</v>
      </c>
      <c r="E110" s="164" t="s">
        <v>272</v>
      </c>
      <c r="F110" s="163" t="s">
        <v>273</v>
      </c>
      <c r="G110" s="165"/>
    </row>
    <row r="111" s="157" customFormat="1" ht="24" customHeight="1" spans="1:7">
      <c r="A111" s="175">
        <v>93</v>
      </c>
      <c r="B111" s="163">
        <v>1</v>
      </c>
      <c r="C111" s="166">
        <v>1</v>
      </c>
      <c r="D111" s="166" t="s">
        <v>274</v>
      </c>
      <c r="E111" s="166" t="s">
        <v>275</v>
      </c>
      <c r="F111" s="163" t="s">
        <v>273</v>
      </c>
      <c r="G111" s="165"/>
    </row>
    <row r="112" s="157" customFormat="1" ht="24" customHeight="1" spans="1:7">
      <c r="A112" s="175">
        <v>94</v>
      </c>
      <c r="B112" s="163">
        <v>1</v>
      </c>
      <c r="C112" s="163">
        <v>2</v>
      </c>
      <c r="D112" s="163" t="s">
        <v>276</v>
      </c>
      <c r="E112" s="212" t="s">
        <v>277</v>
      </c>
      <c r="F112" s="163" t="s">
        <v>273</v>
      </c>
      <c r="G112" s="165"/>
    </row>
    <row r="113" s="157" customFormat="1" ht="24" customHeight="1" spans="1:7">
      <c r="A113" s="8"/>
      <c r="B113" s="163">
        <v>2</v>
      </c>
      <c r="C113" s="163">
        <v>2</v>
      </c>
      <c r="D113" s="163" t="s">
        <v>278</v>
      </c>
      <c r="E113" s="163" t="s">
        <v>279</v>
      </c>
      <c r="F113" s="163"/>
      <c r="G113" s="165"/>
    </row>
    <row r="114" s="157" customFormat="1" ht="24" customHeight="1" spans="1:7">
      <c r="A114" s="8">
        <v>95</v>
      </c>
      <c r="B114" s="163">
        <v>1</v>
      </c>
      <c r="C114" s="163">
        <v>1</v>
      </c>
      <c r="D114" s="163" t="s">
        <v>280</v>
      </c>
      <c r="E114" s="163" t="s">
        <v>281</v>
      </c>
      <c r="F114" s="163" t="s">
        <v>282</v>
      </c>
      <c r="G114" s="165"/>
    </row>
    <row r="115" s="157" customFormat="1" ht="24" customHeight="1" spans="1:7">
      <c r="A115" s="8">
        <v>96</v>
      </c>
      <c r="B115" s="163">
        <v>1</v>
      </c>
      <c r="C115" s="163">
        <v>4</v>
      </c>
      <c r="D115" s="163" t="s">
        <v>283</v>
      </c>
      <c r="E115" s="164" t="s">
        <v>284</v>
      </c>
      <c r="F115" s="163" t="s">
        <v>282</v>
      </c>
      <c r="G115" s="165"/>
    </row>
    <row r="116" s="157" customFormat="1" ht="24" customHeight="1" spans="1:7">
      <c r="A116" s="8"/>
      <c r="B116" s="163">
        <v>2</v>
      </c>
      <c r="C116" s="163">
        <v>4</v>
      </c>
      <c r="D116" s="163" t="s">
        <v>285</v>
      </c>
      <c r="E116" s="164" t="s">
        <v>286</v>
      </c>
      <c r="F116" s="164"/>
      <c r="G116" s="165"/>
    </row>
    <row r="117" s="157" customFormat="1" ht="24" customHeight="1" spans="1:7">
      <c r="A117" s="8"/>
      <c r="B117" s="163">
        <v>3</v>
      </c>
      <c r="C117" s="163">
        <v>4</v>
      </c>
      <c r="D117" s="163" t="s">
        <v>287</v>
      </c>
      <c r="E117" s="164" t="s">
        <v>288</v>
      </c>
      <c r="F117" s="164"/>
      <c r="G117" s="165"/>
    </row>
    <row r="118" s="157" customFormat="1" ht="24" customHeight="1" spans="1:7">
      <c r="A118" s="8"/>
      <c r="B118" s="163">
        <v>4</v>
      </c>
      <c r="C118" s="163">
        <v>4</v>
      </c>
      <c r="D118" s="163" t="s">
        <v>289</v>
      </c>
      <c r="E118" s="164" t="s">
        <v>290</v>
      </c>
      <c r="F118" s="164"/>
      <c r="G118" s="165"/>
    </row>
    <row r="119" s="157" customFormat="1" ht="24" customHeight="1" spans="1:7">
      <c r="A119" s="8">
        <v>97</v>
      </c>
      <c r="B119" s="163">
        <v>1</v>
      </c>
      <c r="C119" s="163">
        <v>1</v>
      </c>
      <c r="D119" s="163" t="s">
        <v>291</v>
      </c>
      <c r="E119" s="163" t="s">
        <v>292</v>
      </c>
      <c r="F119" s="164" t="s">
        <v>293</v>
      </c>
      <c r="G119" s="165"/>
    </row>
    <row r="120" s="157" customFormat="1" ht="24" customHeight="1" spans="1:7">
      <c r="A120" s="8">
        <v>98</v>
      </c>
      <c r="B120" s="163">
        <v>1</v>
      </c>
      <c r="C120" s="163">
        <v>1</v>
      </c>
      <c r="D120" s="163" t="s">
        <v>294</v>
      </c>
      <c r="E120" s="163" t="s">
        <v>295</v>
      </c>
      <c r="F120" s="164" t="s">
        <v>293</v>
      </c>
      <c r="G120" s="165"/>
    </row>
    <row r="121" s="157" customFormat="1" ht="24" customHeight="1" spans="1:7">
      <c r="A121" s="8">
        <v>99</v>
      </c>
      <c r="B121" s="163">
        <v>1</v>
      </c>
      <c r="C121" s="163">
        <v>1</v>
      </c>
      <c r="D121" s="163" t="s">
        <v>296</v>
      </c>
      <c r="E121" s="163" t="s">
        <v>297</v>
      </c>
      <c r="F121" s="164" t="s">
        <v>293</v>
      </c>
      <c r="G121" s="165"/>
    </row>
    <row r="122" s="157" customFormat="1" ht="24" customHeight="1" spans="1:7">
      <c r="A122" s="8">
        <v>100</v>
      </c>
      <c r="B122" s="163">
        <v>1</v>
      </c>
      <c r="C122" s="163">
        <v>1</v>
      </c>
      <c r="D122" s="166" t="s">
        <v>298</v>
      </c>
      <c r="E122" s="166" t="s">
        <v>299</v>
      </c>
      <c r="F122" s="164" t="s">
        <v>293</v>
      </c>
      <c r="G122" s="165"/>
    </row>
    <row r="123" s="157" customFormat="1" ht="24" customHeight="1" spans="1:7">
      <c r="A123" s="8">
        <v>101</v>
      </c>
      <c r="B123" s="163">
        <v>1</v>
      </c>
      <c r="C123" s="163">
        <v>1</v>
      </c>
      <c r="D123" s="166" t="s">
        <v>300</v>
      </c>
      <c r="E123" s="166" t="s">
        <v>301</v>
      </c>
      <c r="F123" s="164" t="s">
        <v>293</v>
      </c>
      <c r="G123" s="165"/>
    </row>
    <row r="124" s="157" customFormat="1" ht="24" customHeight="1" spans="1:7">
      <c r="A124" s="8">
        <v>102</v>
      </c>
      <c r="B124" s="163">
        <v>1</v>
      </c>
      <c r="C124" s="163">
        <v>1</v>
      </c>
      <c r="D124" s="164" t="s">
        <v>302</v>
      </c>
      <c r="E124" s="164" t="s">
        <v>303</v>
      </c>
      <c r="F124" s="164" t="s">
        <v>293</v>
      </c>
      <c r="G124" s="165"/>
    </row>
    <row r="125" s="157" customFormat="1" ht="24" customHeight="1" spans="1:7">
      <c r="A125" s="8">
        <v>103</v>
      </c>
      <c r="B125" s="163">
        <v>1</v>
      </c>
      <c r="C125" s="163">
        <v>1</v>
      </c>
      <c r="D125" s="163" t="s">
        <v>304</v>
      </c>
      <c r="E125" s="163" t="s">
        <v>305</v>
      </c>
      <c r="F125" s="164" t="s">
        <v>293</v>
      </c>
      <c r="G125" s="165"/>
    </row>
    <row r="126" s="157" customFormat="1" ht="24" customHeight="1" spans="1:7">
      <c r="A126" s="8">
        <v>104</v>
      </c>
      <c r="B126" s="163">
        <v>1</v>
      </c>
      <c r="C126" s="163">
        <v>1</v>
      </c>
      <c r="D126" s="163" t="s">
        <v>306</v>
      </c>
      <c r="E126" s="164" t="s">
        <v>307</v>
      </c>
      <c r="F126" s="164" t="s">
        <v>293</v>
      </c>
      <c r="G126" s="165"/>
    </row>
    <row r="127" s="157" customFormat="1" ht="24" customHeight="1" spans="1:7">
      <c r="A127" s="8">
        <v>105</v>
      </c>
      <c r="B127" s="163">
        <v>1</v>
      </c>
      <c r="C127" s="163">
        <v>2</v>
      </c>
      <c r="D127" s="163" t="s">
        <v>308</v>
      </c>
      <c r="E127" s="164" t="s">
        <v>309</v>
      </c>
      <c r="F127" s="164" t="s">
        <v>293</v>
      </c>
      <c r="G127" s="165"/>
    </row>
    <row r="128" s="157" customFormat="1" ht="24" customHeight="1" spans="1:7">
      <c r="A128" s="8"/>
      <c r="B128" s="163">
        <v>2</v>
      </c>
      <c r="C128" s="163">
        <v>2</v>
      </c>
      <c r="D128" s="163" t="s">
        <v>310</v>
      </c>
      <c r="E128" s="164" t="s">
        <v>311</v>
      </c>
      <c r="F128" s="164"/>
      <c r="G128" s="165"/>
    </row>
    <row r="129" s="157" customFormat="1" ht="24" customHeight="1" spans="1:7">
      <c r="A129" s="8">
        <v>106</v>
      </c>
      <c r="B129" s="163">
        <v>1</v>
      </c>
      <c r="C129" s="163">
        <v>1</v>
      </c>
      <c r="D129" s="163" t="s">
        <v>312</v>
      </c>
      <c r="E129" s="164" t="s">
        <v>313</v>
      </c>
      <c r="F129" s="164" t="s">
        <v>293</v>
      </c>
      <c r="G129" s="165"/>
    </row>
    <row r="130" s="157" customFormat="1" ht="24" customHeight="1" spans="1:7">
      <c r="A130" s="8">
        <v>107</v>
      </c>
      <c r="B130" s="163">
        <v>1</v>
      </c>
      <c r="C130" s="163">
        <v>1</v>
      </c>
      <c r="D130" s="164" t="s">
        <v>314</v>
      </c>
      <c r="E130" s="164" t="s">
        <v>315</v>
      </c>
      <c r="F130" s="164" t="s">
        <v>293</v>
      </c>
      <c r="G130" s="165"/>
    </row>
    <row r="131" s="157" customFormat="1" ht="24" customHeight="1" spans="1:7">
      <c r="A131" s="8">
        <v>108</v>
      </c>
      <c r="B131" s="163">
        <v>1</v>
      </c>
      <c r="C131" s="163">
        <v>2</v>
      </c>
      <c r="D131" s="163" t="s">
        <v>316</v>
      </c>
      <c r="E131" s="163" t="s">
        <v>317</v>
      </c>
      <c r="F131" s="164" t="s">
        <v>293</v>
      </c>
      <c r="G131" s="165"/>
    </row>
    <row r="132" s="157" customFormat="1" ht="24" customHeight="1" spans="1:7">
      <c r="A132" s="8"/>
      <c r="B132" s="163">
        <v>2</v>
      </c>
      <c r="C132" s="163">
        <v>2</v>
      </c>
      <c r="D132" s="163" t="s">
        <v>318</v>
      </c>
      <c r="E132" s="164" t="s">
        <v>319</v>
      </c>
      <c r="F132" s="164"/>
      <c r="G132" s="165"/>
    </row>
    <row r="133" s="157" customFormat="1" ht="24" customHeight="1" spans="1:7">
      <c r="A133" s="8">
        <v>109</v>
      </c>
      <c r="B133" s="163">
        <v>1</v>
      </c>
      <c r="C133" s="163">
        <v>1</v>
      </c>
      <c r="D133" s="163" t="s">
        <v>320</v>
      </c>
      <c r="E133" s="163" t="s">
        <v>321</v>
      </c>
      <c r="F133" s="164" t="s">
        <v>293</v>
      </c>
      <c r="G133" s="165"/>
    </row>
    <row r="134" s="157" customFormat="1" ht="24" customHeight="1" spans="1:7">
      <c r="A134" s="8">
        <v>110</v>
      </c>
      <c r="B134" s="163">
        <v>1</v>
      </c>
      <c r="C134" s="163">
        <v>1</v>
      </c>
      <c r="D134" s="163" t="s">
        <v>322</v>
      </c>
      <c r="E134" s="164" t="s">
        <v>323</v>
      </c>
      <c r="F134" s="164" t="s">
        <v>293</v>
      </c>
      <c r="G134" s="165"/>
    </row>
    <row r="135" s="157" customFormat="1" ht="24" customHeight="1" spans="1:7">
      <c r="A135" s="8">
        <v>111</v>
      </c>
      <c r="B135" s="163">
        <v>1</v>
      </c>
      <c r="C135" s="163">
        <v>1</v>
      </c>
      <c r="D135" s="163" t="s">
        <v>324</v>
      </c>
      <c r="E135" s="163" t="s">
        <v>325</v>
      </c>
      <c r="F135" s="164" t="s">
        <v>293</v>
      </c>
      <c r="G135" s="165"/>
    </row>
    <row r="136" s="157" customFormat="1" ht="24" customHeight="1" spans="1:7">
      <c r="A136" s="8">
        <v>112</v>
      </c>
      <c r="B136" s="163">
        <v>1</v>
      </c>
      <c r="C136" s="163">
        <v>1</v>
      </c>
      <c r="D136" s="166" t="s">
        <v>326</v>
      </c>
      <c r="E136" s="166" t="s">
        <v>327</v>
      </c>
      <c r="F136" s="164" t="s">
        <v>293</v>
      </c>
      <c r="G136" s="165"/>
    </row>
    <row r="137" s="157" customFormat="1" ht="24" customHeight="1" spans="1:7">
      <c r="A137" s="8">
        <v>113</v>
      </c>
      <c r="B137" s="163">
        <v>1</v>
      </c>
      <c r="C137" s="163">
        <v>1</v>
      </c>
      <c r="D137" s="163" t="s">
        <v>328</v>
      </c>
      <c r="E137" s="164" t="s">
        <v>329</v>
      </c>
      <c r="F137" s="164" t="s">
        <v>293</v>
      </c>
      <c r="G137" s="165"/>
    </row>
    <row r="138" s="157" customFormat="1" ht="24" customHeight="1" spans="1:7">
      <c r="A138" s="8">
        <v>114</v>
      </c>
      <c r="B138" s="163">
        <v>1</v>
      </c>
      <c r="C138" s="163">
        <v>1</v>
      </c>
      <c r="D138" s="163" t="s">
        <v>330</v>
      </c>
      <c r="E138" s="164" t="s">
        <v>331</v>
      </c>
      <c r="F138" s="164" t="s">
        <v>293</v>
      </c>
      <c r="G138" s="165"/>
    </row>
    <row r="139" s="157" customFormat="1" ht="24" customHeight="1" spans="1:7">
      <c r="A139" s="8">
        <v>115</v>
      </c>
      <c r="B139" s="163">
        <v>1</v>
      </c>
      <c r="C139" s="166">
        <v>1</v>
      </c>
      <c r="D139" s="166" t="s">
        <v>332</v>
      </c>
      <c r="E139" s="164" t="s">
        <v>333</v>
      </c>
      <c r="F139" s="164" t="s">
        <v>293</v>
      </c>
      <c r="G139" s="165"/>
    </row>
    <row r="140" s="157" customFormat="1" ht="24" customHeight="1" spans="1:7">
      <c r="A140" s="8">
        <v>116</v>
      </c>
      <c r="B140" s="163">
        <v>1</v>
      </c>
      <c r="C140" s="166">
        <v>2</v>
      </c>
      <c r="D140" s="166" t="s">
        <v>334</v>
      </c>
      <c r="E140" s="163" t="s">
        <v>335</v>
      </c>
      <c r="F140" s="164" t="s">
        <v>293</v>
      </c>
      <c r="G140" s="165"/>
    </row>
    <row r="141" s="157" customFormat="1" ht="24" customHeight="1" spans="1:7">
      <c r="A141" s="8"/>
      <c r="B141" s="163">
        <v>2</v>
      </c>
      <c r="C141" s="166">
        <v>2</v>
      </c>
      <c r="D141" s="166" t="s">
        <v>336</v>
      </c>
      <c r="E141" s="163" t="s">
        <v>337</v>
      </c>
      <c r="F141" s="164"/>
      <c r="G141" s="165"/>
    </row>
    <row r="142" s="157" customFormat="1" ht="24" customHeight="1" spans="1:7">
      <c r="A142" s="8">
        <v>117</v>
      </c>
      <c r="B142" s="163">
        <v>1</v>
      </c>
      <c r="C142" s="166">
        <v>1</v>
      </c>
      <c r="D142" s="166" t="s">
        <v>338</v>
      </c>
      <c r="E142" s="163" t="s">
        <v>339</v>
      </c>
      <c r="F142" s="164" t="s">
        <v>293</v>
      </c>
      <c r="G142" s="165"/>
    </row>
    <row r="143" s="157" customFormat="1" ht="24" customHeight="1" spans="1:7">
      <c r="A143" s="8">
        <v>118</v>
      </c>
      <c r="B143" s="163">
        <v>1</v>
      </c>
      <c r="C143" s="166">
        <v>2</v>
      </c>
      <c r="D143" s="166" t="s">
        <v>340</v>
      </c>
      <c r="E143" s="163" t="s">
        <v>341</v>
      </c>
      <c r="F143" s="164" t="s">
        <v>293</v>
      </c>
      <c r="G143" s="165"/>
    </row>
    <row r="144" s="157" customFormat="1" ht="24" customHeight="1" spans="1:7">
      <c r="A144" s="8"/>
      <c r="B144" s="163">
        <v>2</v>
      </c>
      <c r="C144" s="166">
        <v>2</v>
      </c>
      <c r="D144" s="166" t="s">
        <v>342</v>
      </c>
      <c r="E144" s="164" t="s">
        <v>343</v>
      </c>
      <c r="F144" s="164"/>
      <c r="G144" s="165"/>
    </row>
    <row r="145" s="157" customFormat="1" ht="24" customHeight="1" spans="1:7">
      <c r="A145" s="8">
        <v>119</v>
      </c>
      <c r="B145" s="163">
        <v>1</v>
      </c>
      <c r="C145" s="166">
        <v>1</v>
      </c>
      <c r="D145" s="166" t="s">
        <v>344</v>
      </c>
      <c r="E145" s="166" t="s">
        <v>345</v>
      </c>
      <c r="F145" s="164" t="s">
        <v>293</v>
      </c>
      <c r="G145" s="165"/>
    </row>
    <row r="146" s="157" customFormat="1" ht="24" customHeight="1" spans="1:7">
      <c r="A146" s="8">
        <v>120</v>
      </c>
      <c r="B146" s="163">
        <v>1</v>
      </c>
      <c r="C146" s="166">
        <v>2</v>
      </c>
      <c r="D146" s="166" t="s">
        <v>346</v>
      </c>
      <c r="E146" s="166" t="s">
        <v>347</v>
      </c>
      <c r="F146" s="164" t="s">
        <v>293</v>
      </c>
      <c r="G146" s="165"/>
    </row>
    <row r="147" s="157" customFormat="1" ht="24" customHeight="1" spans="1:7">
      <c r="A147" s="8"/>
      <c r="B147" s="163">
        <v>2</v>
      </c>
      <c r="C147" s="166">
        <v>2</v>
      </c>
      <c r="D147" s="166" t="s">
        <v>348</v>
      </c>
      <c r="E147" s="164" t="s">
        <v>349</v>
      </c>
      <c r="F147" s="164"/>
      <c r="G147" s="165"/>
    </row>
    <row r="148" s="157" customFormat="1" ht="24" customHeight="1" spans="1:7">
      <c r="A148" s="8">
        <v>121</v>
      </c>
      <c r="B148" s="163">
        <v>1</v>
      </c>
      <c r="C148" s="166">
        <v>2</v>
      </c>
      <c r="D148" s="166" t="s">
        <v>350</v>
      </c>
      <c r="E148" s="166" t="s">
        <v>351</v>
      </c>
      <c r="F148" s="164" t="s">
        <v>293</v>
      </c>
      <c r="G148" s="165"/>
    </row>
    <row r="149" s="157" customFormat="1" ht="24" customHeight="1" spans="1:7">
      <c r="A149" s="8"/>
      <c r="B149" s="163">
        <v>2</v>
      </c>
      <c r="C149" s="166">
        <v>2</v>
      </c>
      <c r="D149" s="166" t="s">
        <v>352</v>
      </c>
      <c r="E149" s="164" t="s">
        <v>353</v>
      </c>
      <c r="F149" s="164"/>
      <c r="G149" s="165"/>
    </row>
    <row r="150" s="157" customFormat="1" ht="24" customHeight="1" spans="1:7">
      <c r="A150" s="8">
        <v>122</v>
      </c>
      <c r="B150" s="163">
        <v>1</v>
      </c>
      <c r="C150" s="166">
        <v>1</v>
      </c>
      <c r="D150" s="166" t="s">
        <v>354</v>
      </c>
      <c r="E150" s="163" t="s">
        <v>355</v>
      </c>
      <c r="F150" s="164" t="s">
        <v>293</v>
      </c>
      <c r="G150" s="165"/>
    </row>
    <row r="151" s="157" customFormat="1" ht="24" customHeight="1" spans="1:7">
      <c r="A151" s="8">
        <v>123</v>
      </c>
      <c r="B151" s="163">
        <v>1</v>
      </c>
      <c r="C151" s="166">
        <v>3</v>
      </c>
      <c r="D151" s="166" t="s">
        <v>356</v>
      </c>
      <c r="E151" s="166" t="s">
        <v>357</v>
      </c>
      <c r="F151" s="164" t="s">
        <v>293</v>
      </c>
      <c r="G151" s="165"/>
    </row>
    <row r="152" s="157" customFormat="1" ht="24" customHeight="1" spans="1:7">
      <c r="A152" s="8"/>
      <c r="B152" s="163">
        <v>2</v>
      </c>
      <c r="C152" s="166">
        <v>3</v>
      </c>
      <c r="D152" s="166" t="s">
        <v>358</v>
      </c>
      <c r="E152" s="166" t="s">
        <v>359</v>
      </c>
      <c r="F152" s="164"/>
      <c r="G152" s="165"/>
    </row>
    <row r="153" s="157" customFormat="1" ht="24" customHeight="1" spans="1:7">
      <c r="A153" s="8"/>
      <c r="B153" s="163">
        <v>3</v>
      </c>
      <c r="C153" s="166">
        <v>3</v>
      </c>
      <c r="D153" s="166" t="s">
        <v>360</v>
      </c>
      <c r="E153" s="166" t="s">
        <v>361</v>
      </c>
      <c r="F153" s="164"/>
      <c r="G153" s="165"/>
    </row>
    <row r="154" s="157" customFormat="1" ht="24" customHeight="1" spans="1:7">
      <c r="A154" s="8">
        <v>124</v>
      </c>
      <c r="B154" s="163">
        <v>1</v>
      </c>
      <c r="C154" s="166">
        <v>1</v>
      </c>
      <c r="D154" s="166" t="s">
        <v>362</v>
      </c>
      <c r="E154" s="163" t="s">
        <v>363</v>
      </c>
      <c r="F154" s="164" t="s">
        <v>293</v>
      </c>
      <c r="G154" s="165"/>
    </row>
    <row r="155" s="157" customFormat="1" ht="24" customHeight="1" spans="1:7">
      <c r="A155" s="8">
        <v>125</v>
      </c>
      <c r="B155" s="163">
        <v>1</v>
      </c>
      <c r="C155" s="166">
        <v>1</v>
      </c>
      <c r="D155" s="166" t="s">
        <v>364</v>
      </c>
      <c r="E155" s="163" t="s">
        <v>365</v>
      </c>
      <c r="F155" s="164" t="s">
        <v>293</v>
      </c>
      <c r="G155" s="165"/>
    </row>
    <row r="156" s="157" customFormat="1" ht="24" customHeight="1" spans="1:7">
      <c r="A156" s="8">
        <v>126</v>
      </c>
      <c r="B156" s="163">
        <v>1</v>
      </c>
      <c r="C156" s="166">
        <v>1</v>
      </c>
      <c r="D156" s="166" t="s">
        <v>366</v>
      </c>
      <c r="E156" s="166" t="s">
        <v>367</v>
      </c>
      <c r="F156" s="164" t="s">
        <v>293</v>
      </c>
      <c r="G156" s="165"/>
    </row>
    <row r="157" s="157" customFormat="1" ht="24" customHeight="1" spans="1:7">
      <c r="A157" s="8">
        <v>127</v>
      </c>
      <c r="B157" s="163">
        <v>1</v>
      </c>
      <c r="C157" s="166">
        <v>1</v>
      </c>
      <c r="D157" s="166" t="s">
        <v>368</v>
      </c>
      <c r="E157" s="166" t="s">
        <v>369</v>
      </c>
      <c r="F157" s="164" t="s">
        <v>293</v>
      </c>
      <c r="G157" s="165"/>
    </row>
    <row r="158" s="157" customFormat="1" ht="24" customHeight="1" spans="1:7">
      <c r="A158" s="8">
        <v>128</v>
      </c>
      <c r="B158" s="163">
        <v>1</v>
      </c>
      <c r="C158" s="166">
        <v>4</v>
      </c>
      <c r="D158" s="166" t="s">
        <v>370</v>
      </c>
      <c r="E158" s="166" t="s">
        <v>371</v>
      </c>
      <c r="F158" s="164" t="s">
        <v>293</v>
      </c>
      <c r="G158" s="165"/>
    </row>
    <row r="159" s="157" customFormat="1" ht="24" customHeight="1" spans="1:7">
      <c r="A159" s="8"/>
      <c r="B159" s="163">
        <v>2</v>
      </c>
      <c r="C159" s="166">
        <v>4</v>
      </c>
      <c r="D159" s="166" t="s">
        <v>372</v>
      </c>
      <c r="E159" s="166" t="s">
        <v>373</v>
      </c>
      <c r="F159" s="164"/>
      <c r="G159" s="165"/>
    </row>
    <row r="160" s="157" customFormat="1" ht="24" customHeight="1" spans="1:7">
      <c r="A160" s="8"/>
      <c r="B160" s="163">
        <v>3</v>
      </c>
      <c r="C160" s="166">
        <v>4</v>
      </c>
      <c r="D160" s="166" t="s">
        <v>105</v>
      </c>
      <c r="E160" s="166" t="s">
        <v>374</v>
      </c>
      <c r="F160" s="164"/>
      <c r="G160" s="165"/>
    </row>
    <row r="161" s="157" customFormat="1" ht="24" customHeight="1" spans="1:7">
      <c r="A161" s="8"/>
      <c r="B161" s="163">
        <v>4</v>
      </c>
      <c r="C161" s="166">
        <v>4</v>
      </c>
      <c r="D161" s="166" t="s">
        <v>375</v>
      </c>
      <c r="E161" s="166" t="s">
        <v>376</v>
      </c>
      <c r="F161" s="164"/>
      <c r="G161" s="165"/>
    </row>
    <row r="162" s="157" customFormat="1" ht="24" customHeight="1" spans="1:7">
      <c r="A162" s="8">
        <v>129</v>
      </c>
      <c r="B162" s="163">
        <v>1</v>
      </c>
      <c r="C162" s="166">
        <v>1</v>
      </c>
      <c r="D162" s="166" t="s">
        <v>377</v>
      </c>
      <c r="E162" s="166" t="s">
        <v>378</v>
      </c>
      <c r="F162" s="164" t="s">
        <v>293</v>
      </c>
      <c r="G162" s="165"/>
    </row>
    <row r="163" s="157" customFormat="1" ht="24" customHeight="1" spans="1:7">
      <c r="A163" s="8">
        <v>130</v>
      </c>
      <c r="B163" s="163">
        <v>1</v>
      </c>
      <c r="C163" s="163">
        <v>1</v>
      </c>
      <c r="D163" s="166" t="s">
        <v>379</v>
      </c>
      <c r="E163" s="166" t="s">
        <v>380</v>
      </c>
      <c r="F163" s="164" t="s">
        <v>293</v>
      </c>
      <c r="G163" s="165"/>
    </row>
    <row r="164" s="157" customFormat="1" ht="24" customHeight="1" spans="1:7">
      <c r="A164" s="8">
        <v>131</v>
      </c>
      <c r="B164" s="163">
        <v>1</v>
      </c>
      <c r="C164" s="163">
        <v>1</v>
      </c>
      <c r="D164" s="166" t="s">
        <v>381</v>
      </c>
      <c r="E164" s="164" t="s">
        <v>382</v>
      </c>
      <c r="F164" s="164" t="s">
        <v>293</v>
      </c>
      <c r="G164" s="165"/>
    </row>
    <row r="165" s="157" customFormat="1" ht="24" customHeight="1" spans="1:7">
      <c r="A165" s="8">
        <v>132</v>
      </c>
      <c r="B165" s="163">
        <v>1</v>
      </c>
      <c r="C165" s="163">
        <v>1</v>
      </c>
      <c r="D165" s="163" t="s">
        <v>383</v>
      </c>
      <c r="E165" s="164" t="s">
        <v>384</v>
      </c>
      <c r="F165" s="164" t="s">
        <v>293</v>
      </c>
      <c r="G165" s="165"/>
    </row>
    <row r="166" s="157" customFormat="1" ht="24" customHeight="1" spans="1:7">
      <c r="A166" s="8">
        <v>133</v>
      </c>
      <c r="B166" s="163">
        <v>1</v>
      </c>
      <c r="C166" s="163">
        <v>1</v>
      </c>
      <c r="D166" s="163" t="s">
        <v>385</v>
      </c>
      <c r="E166" s="163" t="s">
        <v>386</v>
      </c>
      <c r="F166" s="164" t="s">
        <v>293</v>
      </c>
      <c r="G166" s="165"/>
    </row>
    <row r="167" s="157" customFormat="1" ht="24" customHeight="1" spans="1:7">
      <c r="A167" s="8">
        <v>134</v>
      </c>
      <c r="B167" s="163">
        <v>1</v>
      </c>
      <c r="C167" s="166">
        <v>1</v>
      </c>
      <c r="D167" s="166" t="s">
        <v>387</v>
      </c>
      <c r="E167" s="163" t="s">
        <v>388</v>
      </c>
      <c r="F167" s="164" t="s">
        <v>293</v>
      </c>
      <c r="G167" s="165"/>
    </row>
    <row r="168" s="157" customFormat="1" ht="24" customHeight="1" spans="1:7">
      <c r="A168" s="8">
        <v>135</v>
      </c>
      <c r="B168" s="163">
        <v>1</v>
      </c>
      <c r="C168" s="166">
        <v>1</v>
      </c>
      <c r="D168" s="166" t="s">
        <v>389</v>
      </c>
      <c r="E168" s="163" t="s">
        <v>390</v>
      </c>
      <c r="F168" s="164" t="s">
        <v>293</v>
      </c>
      <c r="G168" s="165"/>
    </row>
    <row r="169" s="157" customFormat="1" ht="24" customHeight="1" spans="1:7">
      <c r="A169" s="8">
        <v>136</v>
      </c>
      <c r="B169" s="163">
        <v>1</v>
      </c>
      <c r="C169" s="163">
        <v>1</v>
      </c>
      <c r="D169" s="164" t="s">
        <v>391</v>
      </c>
      <c r="E169" s="164" t="s">
        <v>392</v>
      </c>
      <c r="F169" s="164" t="s">
        <v>293</v>
      </c>
      <c r="G169" s="165"/>
    </row>
    <row r="170" s="157" customFormat="1" ht="24" customHeight="1" spans="1:7">
      <c r="A170" s="8">
        <v>137</v>
      </c>
      <c r="B170" s="163">
        <v>1</v>
      </c>
      <c r="C170" s="163">
        <v>1</v>
      </c>
      <c r="D170" s="164" t="s">
        <v>393</v>
      </c>
      <c r="E170" s="164" t="s">
        <v>394</v>
      </c>
      <c r="F170" s="164" t="s">
        <v>293</v>
      </c>
      <c r="G170" s="165"/>
    </row>
    <row r="171" s="157" customFormat="1" ht="24" customHeight="1" spans="1:7">
      <c r="A171" s="8">
        <v>138</v>
      </c>
      <c r="B171" s="163">
        <v>1</v>
      </c>
      <c r="C171" s="163">
        <v>1</v>
      </c>
      <c r="D171" s="163" t="s">
        <v>395</v>
      </c>
      <c r="E171" s="164" t="s">
        <v>396</v>
      </c>
      <c r="F171" s="164" t="s">
        <v>293</v>
      </c>
      <c r="G171" s="165"/>
    </row>
    <row r="172" s="157" customFormat="1" ht="24" customHeight="1" spans="1:7">
      <c r="A172" s="8">
        <v>139</v>
      </c>
      <c r="B172" s="163">
        <v>1</v>
      </c>
      <c r="C172" s="163">
        <v>3</v>
      </c>
      <c r="D172" s="163" t="s">
        <v>397</v>
      </c>
      <c r="E172" s="164" t="s">
        <v>398</v>
      </c>
      <c r="F172" s="164" t="s">
        <v>293</v>
      </c>
      <c r="G172" s="165"/>
    </row>
    <row r="173" s="157" customFormat="1" ht="24" customHeight="1" spans="1:7">
      <c r="A173" s="192"/>
      <c r="B173" s="163">
        <v>2</v>
      </c>
      <c r="C173" s="163">
        <v>3</v>
      </c>
      <c r="D173" s="163" t="s">
        <v>399</v>
      </c>
      <c r="E173" s="164" t="s">
        <v>400</v>
      </c>
      <c r="F173" s="164"/>
      <c r="G173" s="165"/>
    </row>
    <row r="174" s="157" customFormat="1" ht="24" customHeight="1" spans="1:7">
      <c r="A174" s="192"/>
      <c r="B174" s="163">
        <v>3</v>
      </c>
      <c r="C174" s="163">
        <v>3</v>
      </c>
      <c r="D174" s="163" t="s">
        <v>401</v>
      </c>
      <c r="E174" s="164" t="s">
        <v>402</v>
      </c>
      <c r="F174" s="164"/>
      <c r="G174" s="165"/>
    </row>
    <row r="175" s="157" customFormat="1" ht="24" customHeight="1" spans="1:7">
      <c r="A175" s="192">
        <v>140</v>
      </c>
      <c r="B175" s="163">
        <v>1</v>
      </c>
      <c r="C175" s="163">
        <v>3</v>
      </c>
      <c r="D175" s="163" t="s">
        <v>403</v>
      </c>
      <c r="E175" s="193" t="s">
        <v>404</v>
      </c>
      <c r="F175" s="164" t="s">
        <v>293</v>
      </c>
      <c r="G175" s="165"/>
    </row>
    <row r="176" s="157" customFormat="1" ht="24" customHeight="1" spans="1:7">
      <c r="A176" s="192"/>
      <c r="B176" s="163">
        <v>2</v>
      </c>
      <c r="C176" s="163">
        <v>3</v>
      </c>
      <c r="D176" s="163" t="s">
        <v>405</v>
      </c>
      <c r="E176" s="193" t="s">
        <v>406</v>
      </c>
      <c r="F176" s="164"/>
      <c r="G176" s="165"/>
    </row>
    <row r="177" s="157" customFormat="1" ht="24" customHeight="1" spans="1:7">
      <c r="A177" s="192"/>
      <c r="B177" s="163">
        <v>3</v>
      </c>
      <c r="C177" s="163">
        <v>3</v>
      </c>
      <c r="D177" s="163" t="s">
        <v>407</v>
      </c>
      <c r="E177" s="193" t="s">
        <v>408</v>
      </c>
      <c r="F177" s="164"/>
      <c r="G177" s="165"/>
    </row>
    <row r="178" s="157" customFormat="1" ht="24" customHeight="1" spans="1:7">
      <c r="A178" s="192">
        <v>141</v>
      </c>
      <c r="B178" s="163">
        <v>1</v>
      </c>
      <c r="C178" s="163">
        <v>1</v>
      </c>
      <c r="D178" s="163" t="s">
        <v>409</v>
      </c>
      <c r="E178" s="193" t="s">
        <v>410</v>
      </c>
      <c r="F178" s="164" t="s">
        <v>293</v>
      </c>
      <c r="G178" s="165"/>
    </row>
    <row r="179" s="157" customFormat="1" ht="24" customHeight="1" spans="1:7">
      <c r="A179" s="194">
        <v>142</v>
      </c>
      <c r="B179" s="163">
        <v>1</v>
      </c>
      <c r="C179" s="163">
        <v>1</v>
      </c>
      <c r="D179" s="163" t="s">
        <v>411</v>
      </c>
      <c r="E179" s="164"/>
      <c r="F179" s="164"/>
      <c r="G179" s="165"/>
    </row>
    <row r="180" s="157" customFormat="1" ht="24" customHeight="1" spans="1:7">
      <c r="A180" s="192">
        <v>143</v>
      </c>
      <c r="B180" s="163">
        <v>1</v>
      </c>
      <c r="C180" s="163">
        <v>1</v>
      </c>
      <c r="D180" s="163" t="s">
        <v>412</v>
      </c>
      <c r="E180" s="164" t="s">
        <v>413</v>
      </c>
      <c r="F180" s="164" t="s">
        <v>293</v>
      </c>
      <c r="G180" s="165"/>
    </row>
    <row r="181" s="157" customFormat="1" ht="24" customHeight="1" spans="1:7">
      <c r="A181" s="192">
        <v>144</v>
      </c>
      <c r="B181" s="163">
        <v>1</v>
      </c>
      <c r="C181" s="163">
        <v>1</v>
      </c>
      <c r="D181" s="163" t="s">
        <v>414</v>
      </c>
      <c r="E181" s="164" t="s">
        <v>415</v>
      </c>
      <c r="F181" s="164" t="s">
        <v>293</v>
      </c>
      <c r="G181" s="165"/>
    </row>
    <row r="182" s="157" customFormat="1" ht="24" customHeight="1" spans="1:7">
      <c r="A182" s="192">
        <v>145</v>
      </c>
      <c r="B182" s="163">
        <v>1</v>
      </c>
      <c r="C182" s="163">
        <v>1</v>
      </c>
      <c r="D182" s="163" t="s">
        <v>416</v>
      </c>
      <c r="E182" s="164" t="s">
        <v>417</v>
      </c>
      <c r="F182" s="164" t="s">
        <v>293</v>
      </c>
      <c r="G182" s="165"/>
    </row>
    <row r="183" s="157" customFormat="1" ht="24" customHeight="1" spans="1:7">
      <c r="A183" s="192">
        <v>146</v>
      </c>
      <c r="B183" s="163">
        <v>1</v>
      </c>
      <c r="C183" s="163">
        <v>1</v>
      </c>
      <c r="D183" s="163" t="s">
        <v>418</v>
      </c>
      <c r="E183" s="164" t="s">
        <v>419</v>
      </c>
      <c r="F183" s="164" t="s">
        <v>293</v>
      </c>
      <c r="G183" s="165"/>
    </row>
    <row r="184" s="157" customFormat="1" ht="24" customHeight="1" spans="1:7">
      <c r="A184" s="192">
        <v>147</v>
      </c>
      <c r="B184" s="163">
        <v>1</v>
      </c>
      <c r="C184" s="163">
        <v>2</v>
      </c>
      <c r="D184" s="163" t="s">
        <v>420</v>
      </c>
      <c r="E184" s="163" t="s">
        <v>421</v>
      </c>
      <c r="F184" s="164" t="s">
        <v>293</v>
      </c>
      <c r="G184" s="165"/>
    </row>
    <row r="185" s="157" customFormat="1" ht="24" customHeight="1" spans="1:7">
      <c r="A185" s="8"/>
      <c r="B185" s="163">
        <v>2</v>
      </c>
      <c r="C185" s="163">
        <v>2</v>
      </c>
      <c r="D185" s="163" t="s">
        <v>422</v>
      </c>
      <c r="E185" s="163" t="s">
        <v>423</v>
      </c>
      <c r="F185" s="164"/>
      <c r="G185" s="165"/>
    </row>
    <row r="186" s="157" customFormat="1" ht="24" customHeight="1" spans="1:7">
      <c r="A186" s="8">
        <v>148</v>
      </c>
      <c r="B186" s="163">
        <v>1</v>
      </c>
      <c r="C186" s="163">
        <v>1</v>
      </c>
      <c r="D186" s="163" t="s">
        <v>424</v>
      </c>
      <c r="E186" s="164" t="s">
        <v>425</v>
      </c>
      <c r="F186" s="164" t="s">
        <v>293</v>
      </c>
      <c r="G186" s="165"/>
    </row>
    <row r="187" s="157" customFormat="1" ht="24" customHeight="1" spans="1:7">
      <c r="A187" s="195">
        <v>149</v>
      </c>
      <c r="B187" s="163">
        <v>1</v>
      </c>
      <c r="C187" s="163">
        <v>2</v>
      </c>
      <c r="D187" s="163" t="s">
        <v>426</v>
      </c>
      <c r="E187" s="164"/>
      <c r="F187" s="164"/>
      <c r="G187" s="165"/>
    </row>
    <row r="188" s="157" customFormat="1" ht="24" customHeight="1" spans="1:7">
      <c r="A188" s="8"/>
      <c r="B188" s="163">
        <v>2</v>
      </c>
      <c r="C188" s="163">
        <v>2</v>
      </c>
      <c r="D188" s="163" t="s">
        <v>427</v>
      </c>
      <c r="E188" s="164" t="s">
        <v>428</v>
      </c>
      <c r="F188" s="164"/>
      <c r="G188" s="165"/>
    </row>
    <row r="189" s="157" customFormat="1" ht="24" customHeight="1" spans="1:7">
      <c r="A189" s="8">
        <v>150</v>
      </c>
      <c r="B189" s="163">
        <v>1</v>
      </c>
      <c r="C189" s="163">
        <v>2</v>
      </c>
      <c r="D189" s="163" t="s">
        <v>429</v>
      </c>
      <c r="E189" s="163" t="s">
        <v>430</v>
      </c>
      <c r="F189" s="164" t="s">
        <v>293</v>
      </c>
      <c r="G189" s="165"/>
    </row>
    <row r="190" s="157" customFormat="1" ht="24" customHeight="1" spans="1:7">
      <c r="A190" s="8"/>
      <c r="B190" s="163">
        <v>2</v>
      </c>
      <c r="C190" s="163">
        <v>2</v>
      </c>
      <c r="D190" s="163" t="s">
        <v>431</v>
      </c>
      <c r="E190" s="163" t="s">
        <v>432</v>
      </c>
      <c r="F190" s="164"/>
      <c r="G190" s="165"/>
    </row>
    <row r="191" s="157" customFormat="1" ht="24" customHeight="1" spans="1:7">
      <c r="A191" s="8">
        <v>151</v>
      </c>
      <c r="B191" s="163">
        <v>1</v>
      </c>
      <c r="C191" s="163">
        <v>2</v>
      </c>
      <c r="D191" s="163" t="s">
        <v>433</v>
      </c>
      <c r="E191" s="164" t="s">
        <v>434</v>
      </c>
      <c r="F191" s="164" t="s">
        <v>293</v>
      </c>
      <c r="G191" s="165"/>
    </row>
    <row r="192" s="157" customFormat="1" ht="24" customHeight="1" spans="1:7">
      <c r="A192" s="8"/>
      <c r="B192" s="163">
        <v>2</v>
      </c>
      <c r="C192" s="163">
        <v>2</v>
      </c>
      <c r="D192" s="163" t="s">
        <v>435</v>
      </c>
      <c r="E192" s="164" t="s">
        <v>436</v>
      </c>
      <c r="F192" s="164"/>
      <c r="G192" s="165"/>
    </row>
    <row r="193" s="157" customFormat="1" ht="24" customHeight="1" spans="1:7">
      <c r="A193" s="8">
        <v>152</v>
      </c>
      <c r="B193" s="163">
        <v>1</v>
      </c>
      <c r="C193" s="166">
        <v>2</v>
      </c>
      <c r="D193" s="166" t="s">
        <v>381</v>
      </c>
      <c r="E193" s="164" t="s">
        <v>437</v>
      </c>
      <c r="F193" s="164" t="s">
        <v>293</v>
      </c>
      <c r="G193" s="165"/>
    </row>
    <row r="194" s="157" customFormat="1" ht="24" customHeight="1" spans="1:7">
      <c r="A194" s="8"/>
      <c r="B194" s="163">
        <v>2</v>
      </c>
      <c r="C194" s="166">
        <v>2</v>
      </c>
      <c r="D194" s="166" t="s">
        <v>438</v>
      </c>
      <c r="E194" s="163" t="s">
        <v>439</v>
      </c>
      <c r="F194" s="164"/>
      <c r="G194" s="165"/>
    </row>
    <row r="195" s="157" customFormat="1" ht="24" customHeight="1" spans="1:7">
      <c r="A195" s="18">
        <v>153</v>
      </c>
      <c r="B195" s="177" t="s">
        <v>33</v>
      </c>
      <c r="C195" s="177" t="s">
        <v>33</v>
      </c>
      <c r="D195" s="177" t="s">
        <v>440</v>
      </c>
      <c r="E195" s="177" t="s">
        <v>441</v>
      </c>
      <c r="F195" s="182" t="s">
        <v>442</v>
      </c>
      <c r="G195" s="165"/>
    </row>
    <row r="196" s="157" customFormat="1" ht="24" customHeight="1" spans="1:7">
      <c r="A196" s="18">
        <v>154</v>
      </c>
      <c r="B196" s="196">
        <v>1</v>
      </c>
      <c r="C196" s="196">
        <v>1</v>
      </c>
      <c r="D196" s="197" t="s">
        <v>443</v>
      </c>
      <c r="E196" s="197" t="s">
        <v>444</v>
      </c>
      <c r="F196" s="182" t="s">
        <v>442</v>
      </c>
      <c r="G196" s="165"/>
    </row>
    <row r="197" s="157" customFormat="1" ht="24" customHeight="1" spans="1:7">
      <c r="A197" s="18">
        <v>155</v>
      </c>
      <c r="B197" s="196">
        <v>1</v>
      </c>
      <c r="C197" s="196">
        <v>1</v>
      </c>
      <c r="D197" s="197" t="s">
        <v>445</v>
      </c>
      <c r="E197" s="197" t="s">
        <v>446</v>
      </c>
      <c r="F197" s="182" t="s">
        <v>442</v>
      </c>
      <c r="G197" s="165"/>
    </row>
    <row r="198" s="157" customFormat="1" ht="24" customHeight="1" spans="1:7">
      <c r="A198" s="18"/>
      <c r="B198" s="196"/>
      <c r="C198" s="196">
        <v>2</v>
      </c>
      <c r="D198" s="182" t="s">
        <v>447</v>
      </c>
      <c r="E198" s="182" t="s">
        <v>448</v>
      </c>
      <c r="F198" s="196"/>
      <c r="G198" s="165"/>
    </row>
    <row r="199" s="157" customFormat="1" ht="24" customHeight="1" spans="1:7">
      <c r="A199" s="18">
        <v>156</v>
      </c>
      <c r="B199" s="196">
        <v>1</v>
      </c>
      <c r="C199" s="196">
        <v>1</v>
      </c>
      <c r="D199" s="182" t="s">
        <v>449</v>
      </c>
      <c r="E199" s="182" t="s">
        <v>450</v>
      </c>
      <c r="F199" s="182" t="s">
        <v>442</v>
      </c>
      <c r="G199" s="165"/>
    </row>
    <row r="200" s="157" customFormat="1" ht="24" customHeight="1" spans="1:7">
      <c r="A200" s="18">
        <v>157</v>
      </c>
      <c r="B200" s="196">
        <v>1</v>
      </c>
      <c r="C200" s="196">
        <v>1</v>
      </c>
      <c r="D200" s="197" t="s">
        <v>451</v>
      </c>
      <c r="E200" s="197" t="s">
        <v>452</v>
      </c>
      <c r="F200" s="182" t="s">
        <v>442</v>
      </c>
      <c r="G200" s="165"/>
    </row>
    <row r="201" s="157" customFormat="1" ht="24" customHeight="1" spans="1:7">
      <c r="A201" s="18">
        <v>158</v>
      </c>
      <c r="B201" s="196">
        <v>1</v>
      </c>
      <c r="C201" s="196">
        <v>1</v>
      </c>
      <c r="D201" s="197" t="s">
        <v>453</v>
      </c>
      <c r="E201" s="197" t="s">
        <v>454</v>
      </c>
      <c r="F201" s="182" t="s">
        <v>442</v>
      </c>
      <c r="G201" s="165"/>
    </row>
    <row r="202" s="157" customFormat="1" ht="24" customHeight="1" spans="1:7">
      <c r="A202" s="18">
        <v>159</v>
      </c>
      <c r="B202" s="196">
        <v>1</v>
      </c>
      <c r="C202" s="198">
        <v>1</v>
      </c>
      <c r="D202" s="197" t="s">
        <v>455</v>
      </c>
      <c r="E202" s="197" t="s">
        <v>456</v>
      </c>
      <c r="F202" s="182" t="s">
        <v>442</v>
      </c>
      <c r="G202" s="165"/>
    </row>
    <row r="203" s="157" customFormat="1" ht="24" customHeight="1" spans="1:7">
      <c r="A203" s="18">
        <v>160</v>
      </c>
      <c r="B203" s="196">
        <v>1</v>
      </c>
      <c r="C203" s="196">
        <v>1</v>
      </c>
      <c r="D203" s="197" t="s">
        <v>457</v>
      </c>
      <c r="E203" s="197" t="s">
        <v>458</v>
      </c>
      <c r="F203" s="182" t="s">
        <v>442</v>
      </c>
      <c r="G203" s="165"/>
    </row>
    <row r="204" s="157" customFormat="1" ht="24" customHeight="1" spans="1:7">
      <c r="A204" s="18">
        <v>161</v>
      </c>
      <c r="B204" s="196">
        <v>1</v>
      </c>
      <c r="C204" s="196">
        <v>1</v>
      </c>
      <c r="D204" s="197" t="s">
        <v>459</v>
      </c>
      <c r="E204" s="197" t="s">
        <v>460</v>
      </c>
      <c r="F204" s="182" t="s">
        <v>442</v>
      </c>
      <c r="G204" s="165"/>
    </row>
    <row r="205" s="157" customFormat="1" ht="24" customHeight="1" spans="1:7">
      <c r="A205" s="18">
        <v>162</v>
      </c>
      <c r="B205" s="196">
        <v>1</v>
      </c>
      <c r="C205" s="196">
        <v>1</v>
      </c>
      <c r="D205" s="197" t="s">
        <v>461</v>
      </c>
      <c r="E205" s="197" t="s">
        <v>462</v>
      </c>
      <c r="F205" s="182" t="s">
        <v>442</v>
      </c>
      <c r="G205" s="165"/>
    </row>
    <row r="206" s="157" customFormat="1" ht="24" customHeight="1" spans="1:7">
      <c r="A206" s="18">
        <v>163</v>
      </c>
      <c r="B206" s="196">
        <v>1</v>
      </c>
      <c r="C206" s="196">
        <v>1</v>
      </c>
      <c r="D206" s="197" t="s">
        <v>463</v>
      </c>
      <c r="E206" s="197" t="s">
        <v>464</v>
      </c>
      <c r="F206" s="182" t="s">
        <v>442</v>
      </c>
      <c r="G206" s="165"/>
    </row>
    <row r="207" s="157" customFormat="1" ht="24" customHeight="1" spans="1:7">
      <c r="A207" s="18"/>
      <c r="B207" s="196"/>
      <c r="C207" s="196">
        <v>2</v>
      </c>
      <c r="D207" s="197" t="s">
        <v>465</v>
      </c>
      <c r="E207" s="197" t="s">
        <v>466</v>
      </c>
      <c r="F207" s="196"/>
      <c r="G207" s="165"/>
    </row>
    <row r="208" s="157" customFormat="1" ht="24" customHeight="1" spans="1:7">
      <c r="A208" s="18">
        <v>164</v>
      </c>
      <c r="B208" s="196">
        <v>1</v>
      </c>
      <c r="C208" s="196">
        <v>1</v>
      </c>
      <c r="D208" s="197" t="s">
        <v>467</v>
      </c>
      <c r="E208" s="197" t="s">
        <v>468</v>
      </c>
      <c r="F208" s="182" t="s">
        <v>442</v>
      </c>
      <c r="G208" s="165"/>
    </row>
    <row r="209" s="157" customFormat="1" ht="24" customHeight="1" spans="1:7">
      <c r="A209" s="18"/>
      <c r="B209" s="196"/>
      <c r="C209" s="196">
        <v>2</v>
      </c>
      <c r="D209" s="197" t="s">
        <v>469</v>
      </c>
      <c r="E209" s="197" t="s">
        <v>470</v>
      </c>
      <c r="F209" s="196"/>
      <c r="G209" s="165"/>
    </row>
    <row r="210" s="157" customFormat="1" ht="24" customHeight="1" spans="1:7">
      <c r="A210" s="18">
        <v>165</v>
      </c>
      <c r="B210" s="196">
        <v>1</v>
      </c>
      <c r="C210" s="196">
        <v>1</v>
      </c>
      <c r="D210" s="197" t="s">
        <v>471</v>
      </c>
      <c r="E210" s="197" t="s">
        <v>472</v>
      </c>
      <c r="F210" s="182" t="s">
        <v>442</v>
      </c>
      <c r="G210" s="165"/>
    </row>
    <row r="211" s="157" customFormat="1" ht="24" customHeight="1" spans="1:7">
      <c r="A211" s="18">
        <v>166</v>
      </c>
      <c r="B211" s="196">
        <v>1</v>
      </c>
      <c r="C211" s="196">
        <v>1</v>
      </c>
      <c r="D211" s="197" t="s">
        <v>473</v>
      </c>
      <c r="E211" s="197" t="s">
        <v>474</v>
      </c>
      <c r="F211" s="182" t="s">
        <v>442</v>
      </c>
      <c r="G211" s="165"/>
    </row>
    <row r="212" s="157" customFormat="1" ht="24" customHeight="1" spans="1:7">
      <c r="A212" s="18">
        <v>167</v>
      </c>
      <c r="B212" s="196">
        <v>1</v>
      </c>
      <c r="C212" s="196">
        <v>1</v>
      </c>
      <c r="D212" s="197" t="s">
        <v>475</v>
      </c>
      <c r="E212" s="197" t="s">
        <v>476</v>
      </c>
      <c r="F212" s="182" t="s">
        <v>442</v>
      </c>
      <c r="G212" s="165"/>
    </row>
    <row r="213" s="157" customFormat="1" ht="24" customHeight="1" spans="1:7">
      <c r="A213" s="18">
        <v>168</v>
      </c>
      <c r="B213" s="196">
        <v>1</v>
      </c>
      <c r="C213" s="198">
        <v>1</v>
      </c>
      <c r="D213" s="197" t="s">
        <v>477</v>
      </c>
      <c r="E213" s="197" t="s">
        <v>478</v>
      </c>
      <c r="F213" s="182" t="s">
        <v>442</v>
      </c>
      <c r="G213" s="165"/>
    </row>
    <row r="214" s="157" customFormat="1" ht="24" customHeight="1" spans="1:7">
      <c r="A214" s="18">
        <v>169</v>
      </c>
      <c r="B214" s="196">
        <v>1</v>
      </c>
      <c r="C214" s="198">
        <v>1</v>
      </c>
      <c r="D214" s="199" t="s">
        <v>479</v>
      </c>
      <c r="E214" s="197" t="s">
        <v>480</v>
      </c>
      <c r="F214" s="182" t="s">
        <v>442</v>
      </c>
      <c r="G214" s="165"/>
    </row>
    <row r="215" s="157" customFormat="1" ht="24" customHeight="1" spans="1:7">
      <c r="A215" s="18">
        <v>170</v>
      </c>
      <c r="B215" s="196">
        <v>1</v>
      </c>
      <c r="C215" s="196">
        <v>1</v>
      </c>
      <c r="D215" s="197" t="s">
        <v>481</v>
      </c>
      <c r="E215" s="197" t="s">
        <v>482</v>
      </c>
      <c r="F215" s="182" t="s">
        <v>442</v>
      </c>
      <c r="G215" s="165"/>
    </row>
    <row r="216" s="157" customFormat="1" ht="24" customHeight="1" spans="1:7">
      <c r="A216" s="18">
        <v>171</v>
      </c>
      <c r="B216" s="196">
        <v>1</v>
      </c>
      <c r="C216" s="198">
        <v>1</v>
      </c>
      <c r="D216" s="197" t="s">
        <v>483</v>
      </c>
      <c r="E216" s="197" t="s">
        <v>484</v>
      </c>
      <c r="F216" s="182" t="s">
        <v>442</v>
      </c>
      <c r="G216" s="165"/>
    </row>
    <row r="217" s="157" customFormat="1" ht="24" customHeight="1" spans="1:7">
      <c r="A217" s="18">
        <v>172</v>
      </c>
      <c r="B217" s="196">
        <v>1</v>
      </c>
      <c r="C217" s="198">
        <v>1</v>
      </c>
      <c r="D217" s="197" t="s">
        <v>485</v>
      </c>
      <c r="E217" s="197" t="s">
        <v>486</v>
      </c>
      <c r="F217" s="182" t="s">
        <v>442</v>
      </c>
      <c r="G217" s="165"/>
    </row>
    <row r="218" s="157" customFormat="1" ht="24" customHeight="1" spans="1:7">
      <c r="A218" s="18">
        <v>173</v>
      </c>
      <c r="B218" s="196">
        <v>1</v>
      </c>
      <c r="C218" s="198">
        <v>1</v>
      </c>
      <c r="D218" s="197" t="s">
        <v>487</v>
      </c>
      <c r="E218" s="197" t="s">
        <v>488</v>
      </c>
      <c r="F218" s="182" t="s">
        <v>442</v>
      </c>
      <c r="G218" s="165"/>
    </row>
    <row r="219" s="157" customFormat="1" ht="24" customHeight="1" spans="1:7">
      <c r="A219" s="18">
        <v>174</v>
      </c>
      <c r="B219" s="196">
        <v>1</v>
      </c>
      <c r="C219" s="198">
        <v>1</v>
      </c>
      <c r="D219" s="197" t="s">
        <v>489</v>
      </c>
      <c r="E219" s="197" t="s">
        <v>490</v>
      </c>
      <c r="F219" s="182" t="s">
        <v>442</v>
      </c>
      <c r="G219" s="165"/>
    </row>
    <row r="220" s="157" customFormat="1" ht="24" customHeight="1" spans="1:7">
      <c r="A220" s="18">
        <v>175</v>
      </c>
      <c r="B220" s="196">
        <v>1</v>
      </c>
      <c r="C220" s="196">
        <v>1</v>
      </c>
      <c r="D220" s="197" t="s">
        <v>491</v>
      </c>
      <c r="E220" s="197" t="s">
        <v>492</v>
      </c>
      <c r="F220" s="182" t="s">
        <v>442</v>
      </c>
      <c r="G220" s="165"/>
    </row>
    <row r="221" s="157" customFormat="1" ht="24" customHeight="1" spans="1:7">
      <c r="A221" s="18">
        <v>176</v>
      </c>
      <c r="B221" s="196">
        <v>1</v>
      </c>
      <c r="C221" s="196">
        <v>1</v>
      </c>
      <c r="D221" s="197" t="s">
        <v>493</v>
      </c>
      <c r="E221" s="197" t="s">
        <v>494</v>
      </c>
      <c r="F221" s="182" t="s">
        <v>442</v>
      </c>
      <c r="G221" s="165"/>
    </row>
    <row r="222" s="157" customFormat="1" ht="24" customHeight="1" spans="1:7">
      <c r="A222" s="18">
        <v>177</v>
      </c>
      <c r="B222" s="196">
        <v>1</v>
      </c>
      <c r="C222" s="198">
        <v>1</v>
      </c>
      <c r="D222" s="197" t="s">
        <v>495</v>
      </c>
      <c r="E222" s="197" t="s">
        <v>496</v>
      </c>
      <c r="F222" s="182" t="s">
        <v>442</v>
      </c>
      <c r="G222" s="165"/>
    </row>
    <row r="223" s="157" customFormat="1" ht="24" customHeight="1" spans="1:7">
      <c r="A223" s="18">
        <v>178</v>
      </c>
      <c r="B223" s="196">
        <v>1</v>
      </c>
      <c r="C223" s="196">
        <v>1</v>
      </c>
      <c r="D223" s="197" t="s">
        <v>497</v>
      </c>
      <c r="E223" s="197" t="s">
        <v>498</v>
      </c>
      <c r="F223" s="182" t="s">
        <v>442</v>
      </c>
      <c r="G223" s="165"/>
    </row>
    <row r="224" s="157" customFormat="1" ht="24" customHeight="1" spans="1:7">
      <c r="A224" s="18">
        <v>179</v>
      </c>
      <c r="B224" s="196">
        <v>1</v>
      </c>
      <c r="C224" s="198">
        <v>1</v>
      </c>
      <c r="D224" s="197" t="s">
        <v>499</v>
      </c>
      <c r="E224" s="197" t="s">
        <v>500</v>
      </c>
      <c r="F224" s="182" t="s">
        <v>442</v>
      </c>
      <c r="G224" s="165"/>
    </row>
    <row r="225" s="157" customFormat="1" ht="24" customHeight="1" spans="1:7">
      <c r="A225" s="18">
        <v>180</v>
      </c>
      <c r="B225" s="196">
        <v>1</v>
      </c>
      <c r="C225" s="198">
        <v>1</v>
      </c>
      <c r="D225" s="197" t="s">
        <v>501</v>
      </c>
      <c r="E225" s="197" t="s">
        <v>502</v>
      </c>
      <c r="F225" s="182" t="s">
        <v>442</v>
      </c>
      <c r="G225" s="165"/>
    </row>
    <row r="226" s="157" customFormat="1" ht="24" customHeight="1" spans="1:7">
      <c r="A226" s="18">
        <v>181</v>
      </c>
      <c r="B226" s="196">
        <v>1</v>
      </c>
      <c r="C226" s="196">
        <v>1</v>
      </c>
      <c r="D226" s="197" t="s">
        <v>503</v>
      </c>
      <c r="E226" s="197" t="s">
        <v>504</v>
      </c>
      <c r="F226" s="182" t="s">
        <v>442</v>
      </c>
      <c r="G226" s="165"/>
    </row>
    <row r="227" s="157" customFormat="1" ht="24" customHeight="1" spans="1:7">
      <c r="A227" s="18"/>
      <c r="B227" s="196"/>
      <c r="C227" s="196">
        <v>2</v>
      </c>
      <c r="D227" s="197" t="s">
        <v>505</v>
      </c>
      <c r="E227" s="197" t="s">
        <v>506</v>
      </c>
      <c r="F227" s="196"/>
      <c r="G227" s="165"/>
    </row>
    <row r="228" s="157" customFormat="1" ht="24" customHeight="1" spans="1:7">
      <c r="A228" s="18"/>
      <c r="B228" s="196"/>
      <c r="C228" s="196">
        <v>3</v>
      </c>
      <c r="D228" s="197" t="s">
        <v>507</v>
      </c>
      <c r="E228" s="197" t="s">
        <v>508</v>
      </c>
      <c r="F228" s="196"/>
      <c r="G228" s="165"/>
    </row>
    <row r="229" s="157" customFormat="1" ht="24" customHeight="1" spans="1:7">
      <c r="A229" s="18">
        <v>182</v>
      </c>
      <c r="B229" s="196">
        <v>1</v>
      </c>
      <c r="C229" s="198">
        <v>1</v>
      </c>
      <c r="D229" s="197" t="s">
        <v>509</v>
      </c>
      <c r="E229" s="197" t="s">
        <v>510</v>
      </c>
      <c r="F229" s="182" t="s">
        <v>442</v>
      </c>
      <c r="G229" s="165"/>
    </row>
    <row r="230" s="157" customFormat="1" ht="24" customHeight="1" spans="1:7">
      <c r="A230" s="18">
        <v>183</v>
      </c>
      <c r="B230" s="196">
        <v>1</v>
      </c>
      <c r="C230" s="198">
        <v>1</v>
      </c>
      <c r="D230" s="197" t="s">
        <v>511</v>
      </c>
      <c r="E230" s="197" t="s">
        <v>512</v>
      </c>
      <c r="F230" s="182" t="s">
        <v>442</v>
      </c>
      <c r="G230" s="165"/>
    </row>
    <row r="231" s="157" customFormat="1" ht="24" customHeight="1" spans="1:7">
      <c r="A231" s="18">
        <v>184</v>
      </c>
      <c r="B231" s="196">
        <v>1</v>
      </c>
      <c r="C231" s="198">
        <v>1</v>
      </c>
      <c r="D231" s="197" t="s">
        <v>513</v>
      </c>
      <c r="E231" s="197" t="s">
        <v>514</v>
      </c>
      <c r="F231" s="182" t="s">
        <v>442</v>
      </c>
      <c r="G231" s="165"/>
    </row>
    <row r="232" s="157" customFormat="1" ht="24" customHeight="1" spans="1:7">
      <c r="A232" s="18">
        <v>185</v>
      </c>
      <c r="B232" s="196">
        <v>1</v>
      </c>
      <c r="C232" s="196">
        <v>1</v>
      </c>
      <c r="D232" s="197" t="s">
        <v>515</v>
      </c>
      <c r="E232" s="197" t="s">
        <v>516</v>
      </c>
      <c r="F232" s="182" t="s">
        <v>442</v>
      </c>
      <c r="G232" s="165"/>
    </row>
    <row r="233" s="157" customFormat="1" ht="24" customHeight="1" spans="1:7">
      <c r="A233" s="18">
        <v>186</v>
      </c>
      <c r="B233" s="196">
        <v>1</v>
      </c>
      <c r="C233" s="198">
        <v>1</v>
      </c>
      <c r="D233" s="197" t="s">
        <v>517</v>
      </c>
      <c r="E233" s="197" t="s">
        <v>518</v>
      </c>
      <c r="F233" s="182" t="s">
        <v>442</v>
      </c>
      <c r="G233" s="165"/>
    </row>
    <row r="234" s="157" customFormat="1" ht="24" customHeight="1" spans="1:7">
      <c r="A234" s="18"/>
      <c r="B234" s="196"/>
      <c r="C234" s="198">
        <v>2</v>
      </c>
      <c r="D234" s="197" t="s">
        <v>519</v>
      </c>
      <c r="E234" s="197" t="s">
        <v>520</v>
      </c>
      <c r="F234" s="198"/>
      <c r="G234" s="165"/>
    </row>
    <row r="235" s="157" customFormat="1" ht="24" customHeight="1" spans="1:7">
      <c r="A235" s="18">
        <v>187</v>
      </c>
      <c r="B235" s="196">
        <v>1</v>
      </c>
      <c r="C235" s="198">
        <v>1</v>
      </c>
      <c r="D235" s="197" t="s">
        <v>521</v>
      </c>
      <c r="E235" s="197" t="s">
        <v>522</v>
      </c>
      <c r="F235" s="182" t="s">
        <v>442</v>
      </c>
      <c r="G235" s="165"/>
    </row>
    <row r="236" s="157" customFormat="1" ht="24" customHeight="1" spans="1:7">
      <c r="A236" s="18"/>
      <c r="B236" s="196"/>
      <c r="C236" s="198">
        <v>2</v>
      </c>
      <c r="D236" s="197" t="s">
        <v>523</v>
      </c>
      <c r="E236" s="197" t="s">
        <v>524</v>
      </c>
      <c r="F236" s="198"/>
      <c r="G236" s="165"/>
    </row>
    <row r="237" s="157" customFormat="1" ht="24" customHeight="1" spans="1:7">
      <c r="A237" s="18">
        <v>188</v>
      </c>
      <c r="B237" s="196">
        <v>1</v>
      </c>
      <c r="C237" s="196">
        <v>1</v>
      </c>
      <c r="D237" s="197" t="s">
        <v>525</v>
      </c>
      <c r="E237" s="197" t="s">
        <v>526</v>
      </c>
      <c r="F237" s="182" t="s">
        <v>442</v>
      </c>
      <c r="G237" s="165"/>
    </row>
    <row r="238" s="157" customFormat="1" ht="24" customHeight="1" spans="1:7">
      <c r="A238" s="18">
        <v>189</v>
      </c>
      <c r="B238" s="196">
        <v>1</v>
      </c>
      <c r="C238" s="196">
        <v>1</v>
      </c>
      <c r="D238" s="197" t="s">
        <v>527</v>
      </c>
      <c r="E238" s="197" t="s">
        <v>528</v>
      </c>
      <c r="F238" s="182" t="s">
        <v>442</v>
      </c>
      <c r="G238" s="165"/>
    </row>
    <row r="239" s="157" customFormat="1" ht="24" customHeight="1" spans="1:7">
      <c r="A239" s="18">
        <v>190</v>
      </c>
      <c r="B239" s="196">
        <v>1</v>
      </c>
      <c r="C239" s="196">
        <v>1</v>
      </c>
      <c r="D239" s="196" t="s">
        <v>529</v>
      </c>
      <c r="E239" s="196" t="s">
        <v>530</v>
      </c>
      <c r="F239" s="182" t="s">
        <v>442</v>
      </c>
      <c r="G239" s="165"/>
    </row>
    <row r="240" s="157" customFormat="1" ht="24" customHeight="1" spans="1:7">
      <c r="A240" s="18"/>
      <c r="B240" s="196"/>
      <c r="C240" s="196">
        <v>2</v>
      </c>
      <c r="D240" s="196" t="s">
        <v>531</v>
      </c>
      <c r="E240" s="196" t="s">
        <v>532</v>
      </c>
      <c r="F240" s="196" t="s">
        <v>533</v>
      </c>
      <c r="G240" s="165"/>
    </row>
    <row r="241" s="157" customFormat="1" ht="24" customHeight="1" spans="1:7">
      <c r="A241" s="18">
        <v>191</v>
      </c>
      <c r="B241" s="196">
        <v>1</v>
      </c>
      <c r="C241" s="196">
        <v>1</v>
      </c>
      <c r="D241" s="196" t="s">
        <v>534</v>
      </c>
      <c r="E241" s="196" t="s">
        <v>535</v>
      </c>
      <c r="F241" s="182" t="s">
        <v>442</v>
      </c>
      <c r="G241" s="165"/>
    </row>
    <row r="242" s="157" customFormat="1" ht="24" customHeight="1" spans="1:7">
      <c r="A242" s="18"/>
      <c r="B242" s="196"/>
      <c r="C242" s="196">
        <v>2</v>
      </c>
      <c r="D242" s="196" t="s">
        <v>536</v>
      </c>
      <c r="E242" s="218" t="s">
        <v>537</v>
      </c>
      <c r="F242" s="196"/>
      <c r="G242" s="165"/>
    </row>
    <row r="243" s="157" customFormat="1" ht="24" customHeight="1" spans="1:7">
      <c r="A243" s="18">
        <v>192</v>
      </c>
      <c r="B243" s="196">
        <v>1</v>
      </c>
      <c r="C243" s="196">
        <v>1</v>
      </c>
      <c r="D243" s="197" t="s">
        <v>538</v>
      </c>
      <c r="E243" s="197" t="s">
        <v>539</v>
      </c>
      <c r="F243" s="182" t="s">
        <v>442</v>
      </c>
      <c r="G243" s="165"/>
    </row>
    <row r="244" s="157" customFormat="1" ht="24" customHeight="1" spans="1:7">
      <c r="A244" s="18"/>
      <c r="B244" s="196"/>
      <c r="C244" s="196">
        <v>2</v>
      </c>
      <c r="D244" s="197" t="s">
        <v>540</v>
      </c>
      <c r="E244" s="197" t="s">
        <v>541</v>
      </c>
      <c r="F244" s="196"/>
      <c r="G244" s="165"/>
    </row>
    <row r="245" s="157" customFormat="1" ht="24" customHeight="1" spans="1:7">
      <c r="A245" s="18"/>
      <c r="B245" s="196"/>
      <c r="C245" s="196">
        <v>3</v>
      </c>
      <c r="D245" s="197" t="s">
        <v>542</v>
      </c>
      <c r="E245" s="197" t="s">
        <v>543</v>
      </c>
      <c r="F245" s="196"/>
      <c r="G245" s="165"/>
    </row>
    <row r="246" s="157" customFormat="1" ht="24" customHeight="1" spans="1:7">
      <c r="A246" s="18">
        <v>193</v>
      </c>
      <c r="B246" s="196">
        <v>1</v>
      </c>
      <c r="C246" s="196">
        <v>1</v>
      </c>
      <c r="D246" s="196" t="s">
        <v>544</v>
      </c>
      <c r="E246" s="218" t="s">
        <v>545</v>
      </c>
      <c r="F246" s="182" t="s">
        <v>442</v>
      </c>
      <c r="G246" s="165"/>
    </row>
    <row r="247" s="157" customFormat="1" ht="24" customHeight="1" spans="1:7">
      <c r="A247" s="18">
        <v>194</v>
      </c>
      <c r="B247" s="196">
        <v>1</v>
      </c>
      <c r="C247" s="196">
        <v>1</v>
      </c>
      <c r="D247" s="196" t="s">
        <v>546</v>
      </c>
      <c r="E247" s="218" t="s">
        <v>547</v>
      </c>
      <c r="F247" s="182" t="s">
        <v>442</v>
      </c>
      <c r="G247" s="165"/>
    </row>
    <row r="248" s="157" customFormat="1" ht="24" customHeight="1" spans="1:7">
      <c r="A248" s="18">
        <v>195</v>
      </c>
      <c r="B248" s="197" t="s">
        <v>33</v>
      </c>
      <c r="C248" s="197" t="s">
        <v>33</v>
      </c>
      <c r="D248" s="196" t="s">
        <v>548</v>
      </c>
      <c r="E248" s="218" t="s">
        <v>549</v>
      </c>
      <c r="F248" s="182" t="s">
        <v>442</v>
      </c>
      <c r="G248" s="165"/>
    </row>
    <row r="249" s="157" customFormat="1" ht="24" customHeight="1" spans="1:7">
      <c r="A249" s="18">
        <v>196</v>
      </c>
      <c r="B249" s="196">
        <v>1</v>
      </c>
      <c r="C249" s="196">
        <v>1</v>
      </c>
      <c r="D249" s="197" t="s">
        <v>550</v>
      </c>
      <c r="E249" s="197" t="s">
        <v>551</v>
      </c>
      <c r="F249" s="182" t="s">
        <v>442</v>
      </c>
      <c r="G249" s="165"/>
    </row>
    <row r="250" s="157" customFormat="1" ht="24" customHeight="1" spans="1:7">
      <c r="A250" s="18">
        <v>197</v>
      </c>
      <c r="B250" s="196">
        <v>1</v>
      </c>
      <c r="C250" s="198">
        <v>1</v>
      </c>
      <c r="D250" s="197" t="s">
        <v>552</v>
      </c>
      <c r="E250" s="197" t="s">
        <v>553</v>
      </c>
      <c r="F250" s="182" t="s">
        <v>442</v>
      </c>
      <c r="G250" s="165"/>
    </row>
    <row r="251" s="157" customFormat="1" ht="24" customHeight="1" spans="1:7">
      <c r="A251" s="18">
        <v>198</v>
      </c>
      <c r="B251" s="196">
        <v>1</v>
      </c>
      <c r="C251" s="196">
        <v>1</v>
      </c>
      <c r="D251" s="197" t="s">
        <v>554</v>
      </c>
      <c r="E251" s="197" t="s">
        <v>555</v>
      </c>
      <c r="F251" s="182" t="s">
        <v>442</v>
      </c>
      <c r="G251" s="165"/>
    </row>
    <row r="252" s="157" customFormat="1" ht="24" customHeight="1" spans="1:7">
      <c r="A252" s="18">
        <v>199</v>
      </c>
      <c r="B252" s="196">
        <v>1</v>
      </c>
      <c r="C252" s="196">
        <v>1</v>
      </c>
      <c r="D252" s="197" t="s">
        <v>556</v>
      </c>
      <c r="E252" s="197" t="s">
        <v>557</v>
      </c>
      <c r="F252" s="182" t="s">
        <v>442</v>
      </c>
      <c r="G252" s="165"/>
    </row>
    <row r="253" s="157" customFormat="1" ht="24" customHeight="1" spans="1:7">
      <c r="A253" s="18">
        <v>200</v>
      </c>
      <c r="B253" s="196">
        <v>1</v>
      </c>
      <c r="C253" s="196">
        <v>1</v>
      </c>
      <c r="D253" s="197" t="s">
        <v>558</v>
      </c>
      <c r="E253" s="197" t="s">
        <v>559</v>
      </c>
      <c r="F253" s="182" t="s">
        <v>442</v>
      </c>
      <c r="G253" s="165"/>
    </row>
    <row r="254" s="157" customFormat="1" ht="24" customHeight="1" spans="1:7">
      <c r="A254" s="18">
        <v>201</v>
      </c>
      <c r="B254" s="196">
        <v>1</v>
      </c>
      <c r="C254" s="196">
        <v>1</v>
      </c>
      <c r="D254" s="197" t="s">
        <v>560</v>
      </c>
      <c r="E254" s="197" t="s">
        <v>561</v>
      </c>
      <c r="F254" s="182" t="s">
        <v>442</v>
      </c>
      <c r="G254" s="165"/>
    </row>
    <row r="255" s="157" customFormat="1" ht="24" customHeight="1" spans="1:7">
      <c r="A255" s="18"/>
      <c r="B255" s="196"/>
      <c r="C255" s="196">
        <v>2</v>
      </c>
      <c r="D255" s="197" t="s">
        <v>562</v>
      </c>
      <c r="E255" s="197" t="s">
        <v>563</v>
      </c>
      <c r="F255" s="196"/>
      <c r="G255" s="165"/>
    </row>
    <row r="256" s="157" customFormat="1" ht="24" customHeight="1" spans="1:7">
      <c r="A256" s="18">
        <v>202</v>
      </c>
      <c r="B256" s="196">
        <v>1</v>
      </c>
      <c r="C256" s="198">
        <v>1</v>
      </c>
      <c r="D256" s="197" t="s">
        <v>564</v>
      </c>
      <c r="E256" s="197" t="s">
        <v>565</v>
      </c>
      <c r="F256" s="182" t="s">
        <v>442</v>
      </c>
      <c r="G256" s="165"/>
    </row>
    <row r="257" s="157" customFormat="1" ht="24" customHeight="1" spans="1:7">
      <c r="A257" s="18">
        <v>203</v>
      </c>
      <c r="B257" s="196">
        <v>1</v>
      </c>
      <c r="C257" s="198">
        <v>1</v>
      </c>
      <c r="D257" s="197" t="s">
        <v>566</v>
      </c>
      <c r="E257" s="197" t="s">
        <v>567</v>
      </c>
      <c r="F257" s="182" t="s">
        <v>442</v>
      </c>
      <c r="G257" s="165"/>
    </row>
    <row r="258" s="157" customFormat="1" ht="24" customHeight="1" spans="1:7">
      <c r="A258" s="18">
        <v>204</v>
      </c>
      <c r="B258" s="196">
        <v>1</v>
      </c>
      <c r="C258" s="196">
        <v>1</v>
      </c>
      <c r="D258" s="196" t="s">
        <v>568</v>
      </c>
      <c r="E258" s="218" t="s">
        <v>569</v>
      </c>
      <c r="F258" s="182" t="s">
        <v>442</v>
      </c>
      <c r="G258" s="165"/>
    </row>
    <row r="259" s="157" customFormat="1" ht="24" customHeight="1" spans="1:7">
      <c r="A259" s="18">
        <v>205</v>
      </c>
      <c r="B259" s="163">
        <v>1</v>
      </c>
      <c r="C259" s="163">
        <v>1</v>
      </c>
      <c r="D259" s="163" t="s">
        <v>570</v>
      </c>
      <c r="E259" s="212" t="s">
        <v>571</v>
      </c>
      <c r="F259" s="182" t="s">
        <v>442</v>
      </c>
      <c r="G259" s="165"/>
    </row>
    <row r="260" s="157" customFormat="1" ht="24" customHeight="1" spans="1:7">
      <c r="A260" s="18">
        <v>206</v>
      </c>
      <c r="B260" s="163">
        <v>1</v>
      </c>
      <c r="C260" s="163">
        <v>1</v>
      </c>
      <c r="D260" s="163" t="s">
        <v>572</v>
      </c>
      <c r="E260" s="212" t="s">
        <v>573</v>
      </c>
      <c r="F260" s="182" t="s">
        <v>442</v>
      </c>
      <c r="G260" s="165"/>
    </row>
    <row r="261" s="157" customFormat="1" ht="24" customHeight="1" spans="1:7">
      <c r="A261" s="18">
        <v>207</v>
      </c>
      <c r="B261" s="163">
        <v>1</v>
      </c>
      <c r="C261" s="163">
        <v>1</v>
      </c>
      <c r="D261" s="163" t="s">
        <v>574</v>
      </c>
      <c r="E261" s="164" t="s">
        <v>575</v>
      </c>
      <c r="F261" s="182" t="s">
        <v>442</v>
      </c>
      <c r="G261" s="165"/>
    </row>
    <row r="262" s="157" customFormat="1" ht="24" customHeight="1" spans="1:7">
      <c r="A262" s="18"/>
      <c r="B262" s="163"/>
      <c r="C262" s="163">
        <v>2</v>
      </c>
      <c r="D262" s="163" t="s">
        <v>576</v>
      </c>
      <c r="E262" s="164" t="s">
        <v>577</v>
      </c>
      <c r="F262" s="166"/>
      <c r="G262" s="165"/>
    </row>
    <row r="263" s="157" customFormat="1" ht="24" customHeight="1" spans="1:7">
      <c r="A263" s="18"/>
      <c r="B263" s="163"/>
      <c r="C263" s="163">
        <v>3</v>
      </c>
      <c r="D263" s="163" t="s">
        <v>578</v>
      </c>
      <c r="E263" s="164" t="s">
        <v>579</v>
      </c>
      <c r="F263" s="166"/>
      <c r="G263" s="165"/>
    </row>
    <row r="264" s="157" customFormat="1" ht="24" customHeight="1" spans="1:7">
      <c r="A264" s="18">
        <v>208</v>
      </c>
      <c r="B264" s="163">
        <v>1</v>
      </c>
      <c r="C264" s="163">
        <v>1</v>
      </c>
      <c r="D264" s="166" t="s">
        <v>580</v>
      </c>
      <c r="E264" s="216" t="s">
        <v>581</v>
      </c>
      <c r="F264" s="182" t="s">
        <v>442</v>
      </c>
      <c r="G264" s="165"/>
    </row>
    <row r="265" s="157" customFormat="1" ht="24" customHeight="1" spans="1:7">
      <c r="A265" s="18">
        <v>209</v>
      </c>
      <c r="B265" s="163">
        <v>1</v>
      </c>
      <c r="C265" s="163">
        <v>1</v>
      </c>
      <c r="D265" s="163" t="s">
        <v>582</v>
      </c>
      <c r="E265" s="164" t="s">
        <v>583</v>
      </c>
      <c r="F265" s="182" t="s">
        <v>442</v>
      </c>
      <c r="G265" s="165"/>
    </row>
    <row r="266" s="157" customFormat="1" ht="24" customHeight="1" spans="1:7">
      <c r="A266" s="18">
        <v>210</v>
      </c>
      <c r="B266" s="163">
        <v>1</v>
      </c>
      <c r="C266" s="163">
        <v>1</v>
      </c>
      <c r="D266" s="163" t="s">
        <v>584</v>
      </c>
      <c r="E266" s="164" t="s">
        <v>585</v>
      </c>
      <c r="F266" s="182" t="s">
        <v>442</v>
      </c>
      <c r="G266" s="165"/>
    </row>
    <row r="267" s="157" customFormat="1" ht="24" customHeight="1" spans="1:7">
      <c r="A267" s="18">
        <v>211</v>
      </c>
      <c r="B267" s="163">
        <v>1</v>
      </c>
      <c r="C267" s="163">
        <v>1</v>
      </c>
      <c r="D267" s="163" t="s">
        <v>586</v>
      </c>
      <c r="E267" s="164" t="s">
        <v>587</v>
      </c>
      <c r="F267" s="182" t="s">
        <v>442</v>
      </c>
      <c r="G267" s="165"/>
    </row>
    <row r="268" s="157" customFormat="1" ht="24" customHeight="1" spans="1:7">
      <c r="A268" s="18">
        <v>212</v>
      </c>
      <c r="B268" s="169">
        <v>1</v>
      </c>
      <c r="C268" s="169">
        <v>1</v>
      </c>
      <c r="D268" s="169" t="s">
        <v>449</v>
      </c>
      <c r="E268" s="168" t="s">
        <v>588</v>
      </c>
      <c r="F268" s="182" t="s">
        <v>442</v>
      </c>
      <c r="G268" s="165"/>
    </row>
    <row r="269" s="157" customFormat="1" ht="24" customHeight="1" spans="1:7">
      <c r="A269" s="200">
        <v>213</v>
      </c>
      <c r="B269" s="163">
        <v>1</v>
      </c>
      <c r="C269" s="163">
        <v>1</v>
      </c>
      <c r="D269" s="163" t="s">
        <v>589</v>
      </c>
      <c r="E269" s="164"/>
      <c r="F269" s="182"/>
      <c r="G269" s="165"/>
    </row>
    <row r="270" s="157" customFormat="1" ht="24" customHeight="1" spans="1:7">
      <c r="A270" s="18">
        <v>214</v>
      </c>
      <c r="B270" s="196">
        <v>1</v>
      </c>
      <c r="C270" s="196">
        <v>2</v>
      </c>
      <c r="D270" s="201" t="s">
        <v>590</v>
      </c>
      <c r="E270" s="201" t="s">
        <v>591</v>
      </c>
      <c r="F270" s="163" t="s">
        <v>592</v>
      </c>
      <c r="G270" s="165"/>
    </row>
    <row r="271" s="157" customFormat="1" ht="24" customHeight="1" spans="1:7">
      <c r="A271" s="202"/>
      <c r="B271" s="196">
        <v>2</v>
      </c>
      <c r="C271" s="196">
        <v>2</v>
      </c>
      <c r="D271" s="201" t="s">
        <v>593</v>
      </c>
      <c r="E271" s="219" t="s">
        <v>594</v>
      </c>
      <c r="F271" s="163"/>
      <c r="G271" s="165"/>
    </row>
    <row r="272" s="157" customFormat="1" ht="24" customHeight="1" spans="1:7">
      <c r="A272" s="202">
        <v>215</v>
      </c>
      <c r="B272" s="196">
        <v>1</v>
      </c>
      <c r="C272" s="196">
        <v>1</v>
      </c>
      <c r="D272" s="203" t="s">
        <v>595</v>
      </c>
      <c r="E272" s="203" t="s">
        <v>596</v>
      </c>
      <c r="F272" s="163" t="s">
        <v>592</v>
      </c>
      <c r="G272" s="165"/>
    </row>
    <row r="273" s="157" customFormat="1" ht="24" customHeight="1" spans="1:7">
      <c r="A273" s="202">
        <v>216</v>
      </c>
      <c r="B273" s="196">
        <v>1</v>
      </c>
      <c r="C273" s="196">
        <v>1</v>
      </c>
      <c r="D273" s="197" t="s">
        <v>597</v>
      </c>
      <c r="E273" s="197" t="s">
        <v>598</v>
      </c>
      <c r="F273" s="163" t="s">
        <v>592</v>
      </c>
      <c r="G273" s="165"/>
    </row>
    <row r="274" s="157" customFormat="1" ht="24" customHeight="1" spans="1:7">
      <c r="A274" s="202">
        <v>217</v>
      </c>
      <c r="B274" s="196">
        <v>1</v>
      </c>
      <c r="C274" s="198">
        <v>1</v>
      </c>
      <c r="D274" s="197" t="s">
        <v>599</v>
      </c>
      <c r="E274" s="197" t="s">
        <v>600</v>
      </c>
      <c r="F274" s="163" t="s">
        <v>592</v>
      </c>
      <c r="G274" s="165"/>
    </row>
    <row r="275" s="157" customFormat="1" ht="24" customHeight="1" spans="1:7">
      <c r="A275" s="202">
        <v>218</v>
      </c>
      <c r="B275" s="196">
        <v>1</v>
      </c>
      <c r="C275" s="198">
        <v>2</v>
      </c>
      <c r="D275" s="197" t="s">
        <v>601</v>
      </c>
      <c r="E275" s="197" t="s">
        <v>602</v>
      </c>
      <c r="F275" s="163" t="s">
        <v>592</v>
      </c>
      <c r="G275" s="165"/>
    </row>
    <row r="276" s="157" customFormat="1" ht="24" customHeight="1" spans="1:7">
      <c r="A276" s="202"/>
      <c r="B276" s="196">
        <v>2</v>
      </c>
      <c r="C276" s="196">
        <v>2</v>
      </c>
      <c r="D276" s="203" t="s">
        <v>603</v>
      </c>
      <c r="E276" s="203" t="s">
        <v>604</v>
      </c>
      <c r="F276" s="163"/>
      <c r="G276" s="165"/>
    </row>
    <row r="277" s="157" customFormat="1" ht="24" customHeight="1" spans="1:7">
      <c r="A277" s="202">
        <v>219</v>
      </c>
      <c r="B277" s="204">
        <v>1</v>
      </c>
      <c r="C277" s="204">
        <v>2</v>
      </c>
      <c r="D277" s="199" t="s">
        <v>605</v>
      </c>
      <c r="E277" s="199" t="s">
        <v>606</v>
      </c>
      <c r="F277" s="163" t="s">
        <v>592</v>
      </c>
      <c r="G277" s="165"/>
    </row>
    <row r="278" s="157" customFormat="1" ht="24" customHeight="1" spans="1:7">
      <c r="A278" s="202"/>
      <c r="B278" s="204">
        <v>2</v>
      </c>
      <c r="C278" s="204">
        <v>2</v>
      </c>
      <c r="D278" s="205" t="s">
        <v>607</v>
      </c>
      <c r="E278" s="205" t="s">
        <v>608</v>
      </c>
      <c r="F278" s="163"/>
      <c r="G278" s="165"/>
    </row>
    <row r="279" s="157" customFormat="1" ht="24" customHeight="1" spans="1:7">
      <c r="A279" s="202">
        <v>220</v>
      </c>
      <c r="B279" s="196">
        <v>1</v>
      </c>
      <c r="C279" s="198">
        <v>1</v>
      </c>
      <c r="D279" s="197" t="s">
        <v>609</v>
      </c>
      <c r="E279" s="197" t="s">
        <v>610</v>
      </c>
      <c r="F279" s="163" t="s">
        <v>592</v>
      </c>
      <c r="G279" s="165"/>
    </row>
    <row r="280" s="157" customFormat="1" ht="24" customHeight="1" spans="1:7">
      <c r="A280" s="202">
        <v>221</v>
      </c>
      <c r="B280" s="196">
        <v>1</v>
      </c>
      <c r="C280" s="198">
        <v>2</v>
      </c>
      <c r="D280" s="197" t="s">
        <v>611</v>
      </c>
      <c r="E280" s="197" t="s">
        <v>612</v>
      </c>
      <c r="F280" s="163" t="s">
        <v>592</v>
      </c>
      <c r="G280" s="165"/>
    </row>
    <row r="281" s="157" customFormat="1" ht="24" customHeight="1" spans="1:7">
      <c r="A281" s="202"/>
      <c r="B281" s="196">
        <v>2</v>
      </c>
      <c r="C281" s="198">
        <v>2</v>
      </c>
      <c r="D281" s="197" t="s">
        <v>613</v>
      </c>
      <c r="E281" s="206" t="s">
        <v>614</v>
      </c>
      <c r="F281" s="163"/>
      <c r="G281" s="165"/>
    </row>
    <row r="282" s="157" customFormat="1" ht="24" customHeight="1" spans="1:7">
      <c r="A282" s="202">
        <v>222</v>
      </c>
      <c r="B282" s="196">
        <v>1</v>
      </c>
      <c r="C282" s="196">
        <v>1</v>
      </c>
      <c r="D282" s="197" t="s">
        <v>615</v>
      </c>
      <c r="E282" s="197" t="s">
        <v>616</v>
      </c>
      <c r="F282" s="163" t="s">
        <v>592</v>
      </c>
      <c r="G282" s="165"/>
    </row>
    <row r="283" s="157" customFormat="1" ht="24" customHeight="1" spans="1:7">
      <c r="A283" s="202">
        <v>223</v>
      </c>
      <c r="B283" s="196">
        <v>1</v>
      </c>
      <c r="C283" s="196">
        <v>1</v>
      </c>
      <c r="D283" s="203" t="s">
        <v>617</v>
      </c>
      <c r="E283" s="203" t="s">
        <v>618</v>
      </c>
      <c r="F283" s="163" t="s">
        <v>592</v>
      </c>
      <c r="G283" s="165"/>
    </row>
    <row r="284" s="157" customFormat="1" ht="24" customHeight="1" spans="1:7">
      <c r="A284" s="202">
        <v>224</v>
      </c>
      <c r="B284" s="196">
        <v>1</v>
      </c>
      <c r="C284" s="198">
        <v>1</v>
      </c>
      <c r="D284" s="197" t="s">
        <v>619</v>
      </c>
      <c r="E284" s="197" t="s">
        <v>620</v>
      </c>
      <c r="F284" s="163" t="s">
        <v>592</v>
      </c>
      <c r="G284" s="165"/>
    </row>
    <row r="285" s="157" customFormat="1" ht="24" customHeight="1" spans="1:7">
      <c r="A285" s="202">
        <v>225</v>
      </c>
      <c r="B285" s="204">
        <v>1</v>
      </c>
      <c r="C285" s="204">
        <v>2</v>
      </c>
      <c r="D285" s="199" t="s">
        <v>621</v>
      </c>
      <c r="E285" s="199" t="s">
        <v>622</v>
      </c>
      <c r="F285" s="163" t="s">
        <v>592</v>
      </c>
      <c r="G285" s="165"/>
    </row>
    <row r="286" s="157" customFormat="1" ht="24" customHeight="1" spans="1:7">
      <c r="A286" s="202"/>
      <c r="B286" s="204">
        <v>2</v>
      </c>
      <c r="C286" s="204">
        <v>2</v>
      </c>
      <c r="D286" s="207" t="s">
        <v>623</v>
      </c>
      <c r="E286" s="207" t="s">
        <v>624</v>
      </c>
      <c r="F286" s="163"/>
      <c r="G286" s="165"/>
    </row>
    <row r="287" s="157" customFormat="1" ht="24" customHeight="1" spans="1:7">
      <c r="A287" s="202">
        <v>226</v>
      </c>
      <c r="B287" s="196">
        <v>1</v>
      </c>
      <c r="C287" s="196">
        <v>1</v>
      </c>
      <c r="D287" s="197" t="s">
        <v>625</v>
      </c>
      <c r="E287" s="197" t="s">
        <v>626</v>
      </c>
      <c r="F287" s="163" t="s">
        <v>592</v>
      </c>
      <c r="G287" s="165"/>
    </row>
    <row r="288" s="157" customFormat="1" ht="24" customHeight="1" spans="1:7">
      <c r="A288" s="202">
        <v>227</v>
      </c>
      <c r="B288" s="196">
        <v>1</v>
      </c>
      <c r="C288" s="196">
        <v>1</v>
      </c>
      <c r="D288" s="197" t="s">
        <v>627</v>
      </c>
      <c r="E288" s="197" t="s">
        <v>628</v>
      </c>
      <c r="F288" s="163" t="s">
        <v>592</v>
      </c>
      <c r="G288" s="165"/>
    </row>
    <row r="289" s="157" customFormat="1" ht="24" customHeight="1" spans="1:7">
      <c r="A289" s="202"/>
      <c r="B289" s="196">
        <v>2</v>
      </c>
      <c r="C289" s="196">
        <v>2</v>
      </c>
      <c r="D289" s="197" t="s">
        <v>629</v>
      </c>
      <c r="E289" s="197" t="s">
        <v>630</v>
      </c>
      <c r="F289" s="163"/>
      <c r="G289" s="165"/>
    </row>
    <row r="290" s="157" customFormat="1" ht="24" customHeight="1" spans="1:7">
      <c r="A290" s="202">
        <v>228</v>
      </c>
      <c r="B290" s="196">
        <v>1</v>
      </c>
      <c r="C290" s="196">
        <v>1</v>
      </c>
      <c r="D290" s="197" t="s">
        <v>631</v>
      </c>
      <c r="E290" s="197" t="s">
        <v>632</v>
      </c>
      <c r="F290" s="163" t="s">
        <v>592</v>
      </c>
      <c r="G290" s="165"/>
    </row>
    <row r="291" s="157" customFormat="1" ht="24" customHeight="1" spans="1:7">
      <c r="A291" s="202">
        <v>229</v>
      </c>
      <c r="B291" s="196">
        <v>1</v>
      </c>
      <c r="C291" s="196">
        <v>2</v>
      </c>
      <c r="D291" s="197" t="s">
        <v>633</v>
      </c>
      <c r="E291" s="197" t="s">
        <v>634</v>
      </c>
      <c r="F291" s="163" t="s">
        <v>592</v>
      </c>
      <c r="G291" s="165"/>
    </row>
    <row r="292" s="157" customFormat="1" ht="24" customHeight="1" spans="1:7">
      <c r="A292" s="202">
        <v>230</v>
      </c>
      <c r="B292" s="196">
        <v>1</v>
      </c>
      <c r="C292" s="196">
        <v>1</v>
      </c>
      <c r="D292" s="196" t="s">
        <v>635</v>
      </c>
      <c r="E292" s="197" t="s">
        <v>636</v>
      </c>
      <c r="F292" s="163" t="s">
        <v>592</v>
      </c>
      <c r="G292" s="165"/>
    </row>
    <row r="293" s="157" customFormat="1" ht="24" customHeight="1" spans="1:7">
      <c r="A293" s="202">
        <v>231</v>
      </c>
      <c r="B293" s="196">
        <v>1</v>
      </c>
      <c r="C293" s="196">
        <v>2</v>
      </c>
      <c r="D293" s="203" t="s">
        <v>637</v>
      </c>
      <c r="E293" s="203" t="s">
        <v>638</v>
      </c>
      <c r="F293" s="163" t="s">
        <v>592</v>
      </c>
      <c r="G293" s="165"/>
    </row>
    <row r="294" s="157" customFormat="1" ht="24" customHeight="1" spans="1:7">
      <c r="A294" s="202"/>
      <c r="B294" s="196">
        <v>2</v>
      </c>
      <c r="C294" s="196">
        <v>2</v>
      </c>
      <c r="D294" s="203" t="s">
        <v>639</v>
      </c>
      <c r="E294" s="203" t="s">
        <v>640</v>
      </c>
      <c r="F294" s="163"/>
      <c r="G294" s="165"/>
    </row>
    <row r="295" s="157" customFormat="1" ht="24" customHeight="1" spans="1:7">
      <c r="A295" s="202">
        <v>232</v>
      </c>
      <c r="B295" s="163">
        <v>1</v>
      </c>
      <c r="C295" s="163">
        <v>1</v>
      </c>
      <c r="D295" s="163" t="s">
        <v>641</v>
      </c>
      <c r="E295" s="212" t="s">
        <v>642</v>
      </c>
      <c r="F295" s="163" t="s">
        <v>592</v>
      </c>
      <c r="G295" s="165"/>
    </row>
    <row r="296" s="157" customFormat="1" ht="24" customHeight="1" spans="1:7">
      <c r="A296" s="202">
        <v>233</v>
      </c>
      <c r="B296" s="163">
        <v>1</v>
      </c>
      <c r="C296" s="163">
        <v>1</v>
      </c>
      <c r="D296" s="163" t="s">
        <v>643</v>
      </c>
      <c r="E296" s="164" t="s">
        <v>644</v>
      </c>
      <c r="F296" s="163" t="s">
        <v>592</v>
      </c>
      <c r="G296" s="165"/>
    </row>
    <row r="297" s="157" customFormat="1" ht="24" customHeight="1" spans="1:7">
      <c r="A297" s="202">
        <v>234</v>
      </c>
      <c r="B297" s="163">
        <v>1</v>
      </c>
      <c r="C297" s="163">
        <v>1</v>
      </c>
      <c r="D297" s="166" t="s">
        <v>645</v>
      </c>
      <c r="E297" s="164" t="s">
        <v>646</v>
      </c>
      <c r="F297" s="163" t="s">
        <v>592</v>
      </c>
      <c r="G297" s="165"/>
    </row>
    <row r="298" s="157" customFormat="1" ht="24" customHeight="1" spans="1:7">
      <c r="A298" s="202">
        <v>235</v>
      </c>
      <c r="B298" s="163">
        <v>1</v>
      </c>
      <c r="C298" s="163">
        <v>1</v>
      </c>
      <c r="D298" s="163" t="s">
        <v>647</v>
      </c>
      <c r="E298" s="164" t="s">
        <v>648</v>
      </c>
      <c r="F298" s="163" t="s">
        <v>592</v>
      </c>
      <c r="G298" s="165"/>
    </row>
    <row r="299" s="157" customFormat="1" ht="24" customHeight="1" spans="1:7">
      <c r="A299" s="202">
        <v>236</v>
      </c>
      <c r="B299" s="163">
        <v>1</v>
      </c>
      <c r="C299" s="163">
        <v>1</v>
      </c>
      <c r="D299" s="163" t="s">
        <v>649</v>
      </c>
      <c r="E299" s="164" t="s">
        <v>650</v>
      </c>
      <c r="F299" s="163" t="s">
        <v>592</v>
      </c>
      <c r="G299" s="165"/>
    </row>
    <row r="300" s="157" customFormat="1" ht="24" customHeight="1" spans="1:7">
      <c r="A300" s="202">
        <v>237</v>
      </c>
      <c r="B300" s="169">
        <v>1</v>
      </c>
      <c r="C300" s="169">
        <v>2</v>
      </c>
      <c r="D300" s="169" t="s">
        <v>651</v>
      </c>
      <c r="E300" s="169" t="s">
        <v>652</v>
      </c>
      <c r="F300" s="163" t="s">
        <v>592</v>
      </c>
      <c r="G300" s="165"/>
    </row>
    <row r="301" s="157" customFormat="1" ht="24" customHeight="1" spans="1:7">
      <c r="A301" s="202"/>
      <c r="B301" s="169">
        <v>2</v>
      </c>
      <c r="C301" s="169">
        <v>2</v>
      </c>
      <c r="D301" s="169" t="s">
        <v>653</v>
      </c>
      <c r="E301" s="215" t="s">
        <v>654</v>
      </c>
      <c r="F301" s="163"/>
      <c r="G301" s="165"/>
    </row>
    <row r="302" s="157" customFormat="1" ht="24" customHeight="1" spans="1:7">
      <c r="A302" s="192">
        <v>238</v>
      </c>
      <c r="B302" s="163">
        <v>1</v>
      </c>
      <c r="C302" s="163">
        <v>1</v>
      </c>
      <c r="D302" s="166" t="s">
        <v>655</v>
      </c>
      <c r="E302" s="164" t="s">
        <v>656</v>
      </c>
      <c r="F302" s="163" t="s">
        <v>657</v>
      </c>
      <c r="G302" s="165"/>
    </row>
    <row r="303" s="157" customFormat="1" ht="24" customHeight="1" spans="1:7">
      <c r="A303" s="192">
        <v>239</v>
      </c>
      <c r="B303" s="163">
        <v>1</v>
      </c>
      <c r="C303" s="163">
        <v>1</v>
      </c>
      <c r="D303" s="166" t="s">
        <v>658</v>
      </c>
      <c r="E303" s="164" t="s">
        <v>659</v>
      </c>
      <c r="F303" s="163" t="s">
        <v>657</v>
      </c>
      <c r="G303" s="165"/>
    </row>
    <row r="304" s="157" customFormat="1" ht="24" customHeight="1" spans="1:7">
      <c r="A304" s="192">
        <v>240</v>
      </c>
      <c r="B304" s="163">
        <v>1</v>
      </c>
      <c r="C304" s="163">
        <v>1</v>
      </c>
      <c r="D304" s="166" t="s">
        <v>660</v>
      </c>
      <c r="E304" s="164" t="s">
        <v>661</v>
      </c>
      <c r="F304" s="163" t="s">
        <v>657</v>
      </c>
      <c r="G304" s="165"/>
    </row>
    <row r="305" s="157" customFormat="1" ht="24" customHeight="1" spans="1:7">
      <c r="A305" s="192">
        <v>241</v>
      </c>
      <c r="B305" s="163">
        <v>1</v>
      </c>
      <c r="C305" s="163">
        <v>1</v>
      </c>
      <c r="D305" s="166" t="s">
        <v>662</v>
      </c>
      <c r="E305" s="164" t="s">
        <v>663</v>
      </c>
      <c r="F305" s="163" t="s">
        <v>657</v>
      </c>
      <c r="G305" s="165"/>
    </row>
    <row r="306" s="157" customFormat="1" ht="24" customHeight="1" spans="1:7">
      <c r="A306" s="192">
        <v>242</v>
      </c>
      <c r="B306" s="163">
        <v>1</v>
      </c>
      <c r="C306" s="163">
        <v>1</v>
      </c>
      <c r="D306" s="164" t="s">
        <v>664</v>
      </c>
      <c r="E306" s="164" t="s">
        <v>665</v>
      </c>
      <c r="F306" s="163" t="s">
        <v>657</v>
      </c>
      <c r="G306" s="165"/>
    </row>
    <row r="307" s="157" customFormat="1" ht="24" customHeight="1" spans="1:7">
      <c r="A307" s="192">
        <v>243</v>
      </c>
      <c r="B307" s="163">
        <v>1</v>
      </c>
      <c r="C307" s="163">
        <v>1</v>
      </c>
      <c r="D307" s="163" t="s">
        <v>666</v>
      </c>
      <c r="E307" s="164" t="s">
        <v>667</v>
      </c>
      <c r="F307" s="163" t="s">
        <v>657</v>
      </c>
      <c r="G307" s="165"/>
    </row>
    <row r="308" s="157" customFormat="1" ht="24" customHeight="1" spans="1:7">
      <c r="A308" s="192">
        <v>244</v>
      </c>
      <c r="B308" s="163">
        <v>1</v>
      </c>
      <c r="C308" s="163">
        <v>1</v>
      </c>
      <c r="D308" s="163" t="s">
        <v>668</v>
      </c>
      <c r="E308" s="164" t="s">
        <v>669</v>
      </c>
      <c r="F308" s="163" t="s">
        <v>657</v>
      </c>
      <c r="G308" s="165"/>
    </row>
    <row r="309" s="157" customFormat="1" ht="24" customHeight="1" spans="1:7">
      <c r="A309" s="192">
        <v>245</v>
      </c>
      <c r="B309" s="163">
        <v>1</v>
      </c>
      <c r="C309" s="163">
        <v>1</v>
      </c>
      <c r="D309" s="163" t="s">
        <v>670</v>
      </c>
      <c r="E309" s="163" t="s">
        <v>671</v>
      </c>
      <c r="F309" s="163" t="s">
        <v>657</v>
      </c>
      <c r="G309" s="165"/>
    </row>
    <row r="310" s="157" customFormat="1" ht="24" customHeight="1" spans="1:7">
      <c r="A310" s="192">
        <v>246</v>
      </c>
      <c r="B310" s="165">
        <v>1</v>
      </c>
      <c r="C310" s="165">
        <v>1</v>
      </c>
      <c r="D310" s="163" t="s">
        <v>672</v>
      </c>
      <c r="E310" s="220" t="s">
        <v>673</v>
      </c>
      <c r="F310" s="165" t="s">
        <v>657</v>
      </c>
      <c r="G310" s="165"/>
    </row>
    <row r="311" s="157" customFormat="1" ht="24" customHeight="1" spans="1:7">
      <c r="A311" s="192">
        <v>247</v>
      </c>
      <c r="B311" s="165">
        <v>1</v>
      </c>
      <c r="C311" s="165">
        <v>1</v>
      </c>
      <c r="D311" s="163" t="s">
        <v>674</v>
      </c>
      <c r="E311" s="220" t="s">
        <v>675</v>
      </c>
      <c r="F311" s="165" t="s">
        <v>657</v>
      </c>
      <c r="G311" s="165"/>
    </row>
    <row r="312" s="157" customFormat="1" ht="24" customHeight="1" spans="1:7">
      <c r="A312" s="192">
        <v>248</v>
      </c>
      <c r="B312" s="163">
        <v>1</v>
      </c>
      <c r="C312" s="163">
        <v>2</v>
      </c>
      <c r="D312" s="166" t="s">
        <v>676</v>
      </c>
      <c r="E312" s="166" t="s">
        <v>677</v>
      </c>
      <c r="F312" s="163" t="s">
        <v>678</v>
      </c>
      <c r="G312" s="165"/>
    </row>
    <row r="313" s="157" customFormat="1" ht="24" customHeight="1" spans="1:7">
      <c r="A313" s="192"/>
      <c r="B313" s="166">
        <v>2</v>
      </c>
      <c r="C313" s="166">
        <v>2</v>
      </c>
      <c r="D313" s="166" t="s">
        <v>679</v>
      </c>
      <c r="E313" s="166" t="s">
        <v>680</v>
      </c>
      <c r="F313" s="163"/>
      <c r="G313" s="165"/>
    </row>
    <row r="314" s="157" customFormat="1" ht="24" customHeight="1" spans="1:7">
      <c r="A314" s="192">
        <v>249</v>
      </c>
      <c r="B314" s="166">
        <v>1</v>
      </c>
      <c r="C314" s="166">
        <v>2</v>
      </c>
      <c r="D314" s="166" t="s">
        <v>681</v>
      </c>
      <c r="E314" s="166" t="s">
        <v>682</v>
      </c>
      <c r="F314" s="163" t="s">
        <v>678</v>
      </c>
      <c r="G314" s="165"/>
    </row>
    <row r="315" s="157" customFormat="1" ht="24" customHeight="1" spans="1:7">
      <c r="A315" s="192"/>
      <c r="B315" s="166">
        <v>2</v>
      </c>
      <c r="C315" s="166">
        <v>2</v>
      </c>
      <c r="D315" s="166" t="s">
        <v>683</v>
      </c>
      <c r="E315" s="166" t="s">
        <v>684</v>
      </c>
      <c r="F315" s="163"/>
      <c r="G315" s="165"/>
    </row>
    <row r="316" s="157" customFormat="1" ht="24" customHeight="1" spans="1:7">
      <c r="A316" s="192">
        <v>250</v>
      </c>
      <c r="B316" s="166">
        <v>1</v>
      </c>
      <c r="C316" s="166">
        <v>1</v>
      </c>
      <c r="D316" s="166" t="s">
        <v>685</v>
      </c>
      <c r="E316" s="166" t="s">
        <v>686</v>
      </c>
      <c r="F316" s="163" t="s">
        <v>678</v>
      </c>
      <c r="G316" s="165"/>
    </row>
    <row r="317" s="157" customFormat="1" ht="24" customHeight="1" spans="1:7">
      <c r="A317" s="192">
        <v>251</v>
      </c>
      <c r="B317" s="166">
        <v>1</v>
      </c>
      <c r="C317" s="166" t="s">
        <v>33</v>
      </c>
      <c r="D317" s="166" t="s">
        <v>687</v>
      </c>
      <c r="E317" s="166" t="s">
        <v>688</v>
      </c>
      <c r="F317" s="163" t="s">
        <v>678</v>
      </c>
      <c r="G317" s="165"/>
    </row>
    <row r="318" s="157" customFormat="1" ht="24" customHeight="1" spans="1:7">
      <c r="A318" s="192">
        <v>252</v>
      </c>
      <c r="B318" s="166">
        <v>1</v>
      </c>
      <c r="C318" s="166">
        <v>1</v>
      </c>
      <c r="D318" s="166" t="s">
        <v>689</v>
      </c>
      <c r="E318" s="166" t="s">
        <v>690</v>
      </c>
      <c r="F318" s="163" t="s">
        <v>678</v>
      </c>
      <c r="G318" s="165"/>
    </row>
    <row r="319" s="157" customFormat="1" ht="24" customHeight="1" spans="1:7">
      <c r="A319" s="192">
        <v>253</v>
      </c>
      <c r="B319" s="196">
        <v>1</v>
      </c>
      <c r="C319" s="198">
        <v>1</v>
      </c>
      <c r="D319" s="197" t="s">
        <v>691</v>
      </c>
      <c r="E319" s="197" t="s">
        <v>692</v>
      </c>
      <c r="F319" s="163" t="s">
        <v>693</v>
      </c>
      <c r="G319" s="165"/>
    </row>
    <row r="320" s="157" customFormat="1" ht="24" customHeight="1" spans="1:7">
      <c r="A320" s="192">
        <v>254</v>
      </c>
      <c r="B320" s="196">
        <v>1</v>
      </c>
      <c r="C320" s="196">
        <v>1</v>
      </c>
      <c r="D320" s="197" t="s">
        <v>694</v>
      </c>
      <c r="E320" s="197" t="s">
        <v>695</v>
      </c>
      <c r="F320" s="163" t="s">
        <v>693</v>
      </c>
      <c r="G320" s="165"/>
    </row>
    <row r="321" s="157" customFormat="1" ht="24" customHeight="1" spans="1:7">
      <c r="A321" s="192">
        <v>255</v>
      </c>
      <c r="B321" s="196">
        <v>1</v>
      </c>
      <c r="C321" s="196">
        <v>1</v>
      </c>
      <c r="D321" s="197" t="s">
        <v>696</v>
      </c>
      <c r="E321" s="221" t="s">
        <v>697</v>
      </c>
      <c r="F321" s="163" t="s">
        <v>693</v>
      </c>
      <c r="G321" s="165"/>
    </row>
    <row r="322" s="157" customFormat="1" ht="24" customHeight="1" spans="1:7">
      <c r="A322" s="192">
        <v>256</v>
      </c>
      <c r="B322" s="196">
        <v>1</v>
      </c>
      <c r="C322" s="198">
        <v>1</v>
      </c>
      <c r="D322" s="197" t="s">
        <v>698</v>
      </c>
      <c r="E322" s="197" t="s">
        <v>699</v>
      </c>
      <c r="F322" s="163" t="s">
        <v>693</v>
      </c>
      <c r="G322" s="165"/>
    </row>
    <row r="323" s="157" customFormat="1" ht="24" customHeight="1" spans="1:7">
      <c r="A323" s="192">
        <v>257</v>
      </c>
      <c r="B323" s="196">
        <v>1</v>
      </c>
      <c r="C323" s="196">
        <v>1</v>
      </c>
      <c r="D323" s="197" t="s">
        <v>700</v>
      </c>
      <c r="E323" s="197" t="s">
        <v>701</v>
      </c>
      <c r="F323" s="163" t="s">
        <v>693</v>
      </c>
      <c r="G323" s="165"/>
    </row>
    <row r="324" s="157" customFormat="1" ht="24" customHeight="1" spans="1:7">
      <c r="A324" s="192">
        <v>258</v>
      </c>
      <c r="B324" s="196">
        <v>1</v>
      </c>
      <c r="C324" s="196">
        <v>1</v>
      </c>
      <c r="D324" s="197" t="s">
        <v>702</v>
      </c>
      <c r="E324" s="197" t="s">
        <v>703</v>
      </c>
      <c r="F324" s="163" t="s">
        <v>693</v>
      </c>
      <c r="G324" s="165"/>
    </row>
    <row r="325" s="157" customFormat="1" ht="24" customHeight="1" spans="1:7">
      <c r="A325" s="192">
        <v>259</v>
      </c>
      <c r="B325" s="196">
        <v>1</v>
      </c>
      <c r="C325" s="196">
        <v>1</v>
      </c>
      <c r="D325" s="197" t="s">
        <v>704</v>
      </c>
      <c r="E325" s="197" t="s">
        <v>705</v>
      </c>
      <c r="F325" s="163" t="s">
        <v>693</v>
      </c>
      <c r="G325" s="165"/>
    </row>
    <row r="326" s="157" customFormat="1" ht="24" customHeight="1" spans="1:7">
      <c r="A326" s="192">
        <v>260</v>
      </c>
      <c r="B326" s="196">
        <v>1</v>
      </c>
      <c r="C326" s="196">
        <v>3</v>
      </c>
      <c r="D326" s="197" t="s">
        <v>706</v>
      </c>
      <c r="E326" s="197" t="s">
        <v>707</v>
      </c>
      <c r="F326" s="163" t="s">
        <v>693</v>
      </c>
      <c r="G326" s="165"/>
    </row>
    <row r="327" s="157" customFormat="1" ht="24" customHeight="1" spans="1:7">
      <c r="A327" s="192"/>
      <c r="B327" s="196">
        <v>2</v>
      </c>
      <c r="C327" s="196">
        <v>3</v>
      </c>
      <c r="D327" s="197" t="s">
        <v>708</v>
      </c>
      <c r="E327" s="197" t="s">
        <v>709</v>
      </c>
      <c r="F327" s="163"/>
      <c r="G327" s="165"/>
    </row>
    <row r="328" s="157" customFormat="1" ht="24" customHeight="1" spans="1:7">
      <c r="A328" s="192"/>
      <c r="B328" s="196">
        <v>3</v>
      </c>
      <c r="C328" s="196">
        <v>3</v>
      </c>
      <c r="D328" s="197" t="s">
        <v>710</v>
      </c>
      <c r="E328" s="197" t="s">
        <v>711</v>
      </c>
      <c r="F328" s="163"/>
      <c r="G328" s="165"/>
    </row>
    <row r="329" s="157" customFormat="1" ht="24" customHeight="1" spans="1:7">
      <c r="A329" s="192">
        <v>261</v>
      </c>
      <c r="B329" s="196">
        <v>1</v>
      </c>
      <c r="C329" s="196">
        <v>1</v>
      </c>
      <c r="D329" s="197" t="s">
        <v>712</v>
      </c>
      <c r="E329" s="197" t="s">
        <v>713</v>
      </c>
      <c r="F329" s="163" t="s">
        <v>693</v>
      </c>
      <c r="G329" s="165"/>
    </row>
    <row r="330" s="157" customFormat="1" ht="24" customHeight="1" spans="1:7">
      <c r="A330" s="192">
        <v>262</v>
      </c>
      <c r="B330" s="196">
        <v>1</v>
      </c>
      <c r="C330" s="196">
        <v>2</v>
      </c>
      <c r="D330" s="197" t="s">
        <v>714</v>
      </c>
      <c r="E330" s="197" t="s">
        <v>715</v>
      </c>
      <c r="F330" s="163" t="s">
        <v>693</v>
      </c>
      <c r="G330" s="165"/>
    </row>
    <row r="331" s="157" customFormat="1" ht="24" customHeight="1" spans="1:7">
      <c r="A331" s="192"/>
      <c r="B331" s="196">
        <v>2</v>
      </c>
      <c r="C331" s="196">
        <v>2</v>
      </c>
      <c r="D331" s="182" t="s">
        <v>716</v>
      </c>
      <c r="E331" s="197" t="s">
        <v>717</v>
      </c>
      <c r="F331" s="163"/>
      <c r="G331" s="165"/>
    </row>
    <row r="332" s="157" customFormat="1" ht="24" customHeight="1" spans="1:7">
      <c r="A332" s="192">
        <v>263</v>
      </c>
      <c r="B332" s="196">
        <v>1</v>
      </c>
      <c r="C332" s="198">
        <v>1</v>
      </c>
      <c r="D332" s="197" t="s">
        <v>718</v>
      </c>
      <c r="E332" s="197" t="s">
        <v>719</v>
      </c>
      <c r="F332" s="163" t="s">
        <v>693</v>
      </c>
      <c r="G332" s="165"/>
    </row>
    <row r="333" s="157" customFormat="1" ht="24" customHeight="1" spans="1:7">
      <c r="A333" s="192">
        <v>264</v>
      </c>
      <c r="B333" s="196">
        <v>1</v>
      </c>
      <c r="C333" s="196">
        <v>1</v>
      </c>
      <c r="D333" s="197" t="s">
        <v>720</v>
      </c>
      <c r="E333" s="197" t="s">
        <v>721</v>
      </c>
      <c r="F333" s="163" t="s">
        <v>693</v>
      </c>
      <c r="G333" s="165"/>
    </row>
    <row r="334" s="157" customFormat="1" ht="24" customHeight="1" spans="1:7">
      <c r="A334" s="192">
        <v>265</v>
      </c>
      <c r="B334" s="196">
        <v>1</v>
      </c>
      <c r="C334" s="198">
        <v>1</v>
      </c>
      <c r="D334" s="197" t="s">
        <v>722</v>
      </c>
      <c r="E334" s="197" t="s">
        <v>723</v>
      </c>
      <c r="F334" s="163" t="s">
        <v>693</v>
      </c>
      <c r="G334" s="165"/>
    </row>
    <row r="335" s="157" customFormat="1" ht="24" customHeight="1" spans="1:7">
      <c r="A335" s="192">
        <v>266</v>
      </c>
      <c r="B335" s="196">
        <v>1</v>
      </c>
      <c r="C335" s="196">
        <v>1</v>
      </c>
      <c r="D335" s="197" t="s">
        <v>724</v>
      </c>
      <c r="E335" s="221" t="s">
        <v>725</v>
      </c>
      <c r="F335" s="163" t="s">
        <v>693</v>
      </c>
      <c r="G335" s="165"/>
    </row>
    <row r="336" s="157" customFormat="1" ht="24" customHeight="1" spans="1:7">
      <c r="A336" s="192">
        <v>267</v>
      </c>
      <c r="B336" s="196">
        <v>1</v>
      </c>
      <c r="C336" s="196">
        <v>1</v>
      </c>
      <c r="D336" s="197" t="s">
        <v>726</v>
      </c>
      <c r="E336" s="197" t="s">
        <v>727</v>
      </c>
      <c r="F336" s="163" t="s">
        <v>693</v>
      </c>
      <c r="G336" s="165"/>
    </row>
    <row r="337" s="157" customFormat="1" ht="24" customHeight="1" spans="1:7">
      <c r="A337" s="192">
        <v>268</v>
      </c>
      <c r="B337" s="196">
        <v>1</v>
      </c>
      <c r="C337" s="196">
        <v>1</v>
      </c>
      <c r="D337" s="197" t="s">
        <v>728</v>
      </c>
      <c r="E337" s="221" t="s">
        <v>729</v>
      </c>
      <c r="F337" s="163" t="s">
        <v>693</v>
      </c>
      <c r="G337" s="165"/>
    </row>
    <row r="338" s="157" customFormat="1" ht="24" customHeight="1" spans="1:7">
      <c r="A338" s="192">
        <v>269</v>
      </c>
      <c r="B338" s="196">
        <v>1</v>
      </c>
      <c r="C338" s="196">
        <v>1</v>
      </c>
      <c r="D338" s="197" t="s">
        <v>730</v>
      </c>
      <c r="E338" s="197" t="s">
        <v>731</v>
      </c>
      <c r="F338" s="163" t="s">
        <v>693</v>
      </c>
      <c r="G338" s="165"/>
    </row>
    <row r="339" s="157" customFormat="1" ht="24" customHeight="1" spans="1:7">
      <c r="A339" s="192">
        <v>270</v>
      </c>
      <c r="B339" s="196">
        <v>1</v>
      </c>
      <c r="C339" s="196">
        <v>3</v>
      </c>
      <c r="D339" s="197" t="s">
        <v>732</v>
      </c>
      <c r="E339" s="197" t="s">
        <v>733</v>
      </c>
      <c r="F339" s="163" t="s">
        <v>693</v>
      </c>
      <c r="G339" s="165"/>
    </row>
    <row r="340" s="157" customFormat="1" ht="24" customHeight="1" spans="1:7">
      <c r="A340" s="192"/>
      <c r="B340" s="196">
        <v>2</v>
      </c>
      <c r="C340" s="196">
        <v>3</v>
      </c>
      <c r="D340" s="197" t="s">
        <v>734</v>
      </c>
      <c r="E340" s="197" t="s">
        <v>735</v>
      </c>
      <c r="F340" s="163"/>
      <c r="G340" s="165"/>
    </row>
    <row r="341" s="157" customFormat="1" ht="24" customHeight="1" spans="1:7">
      <c r="A341" s="192"/>
      <c r="B341" s="196">
        <v>3</v>
      </c>
      <c r="C341" s="196">
        <v>3</v>
      </c>
      <c r="D341" s="197" t="s">
        <v>736</v>
      </c>
      <c r="E341" s="197" t="s">
        <v>737</v>
      </c>
      <c r="F341" s="163"/>
      <c r="G341" s="165"/>
    </row>
    <row r="342" s="157" customFormat="1" ht="24" customHeight="1" spans="1:7">
      <c r="A342" s="192">
        <v>271</v>
      </c>
      <c r="B342" s="196">
        <v>1</v>
      </c>
      <c r="C342" s="198">
        <v>1</v>
      </c>
      <c r="D342" s="197" t="s">
        <v>738</v>
      </c>
      <c r="E342" s="197" t="s">
        <v>739</v>
      </c>
      <c r="F342" s="163" t="s">
        <v>693</v>
      </c>
      <c r="G342" s="165"/>
    </row>
    <row r="343" s="157" customFormat="1" ht="24" customHeight="1" spans="1:7">
      <c r="A343" s="192">
        <v>272</v>
      </c>
      <c r="B343" s="163">
        <v>1</v>
      </c>
      <c r="C343" s="163">
        <v>1</v>
      </c>
      <c r="D343" s="163" t="s">
        <v>740</v>
      </c>
      <c r="E343" s="212" t="s">
        <v>741</v>
      </c>
      <c r="F343" s="163" t="s">
        <v>693</v>
      </c>
      <c r="G343" s="165"/>
    </row>
    <row r="344" s="157" customFormat="1" ht="24" customHeight="1" spans="1:7">
      <c r="A344" s="192">
        <v>273</v>
      </c>
      <c r="B344" s="196">
        <v>1</v>
      </c>
      <c r="C344" s="196">
        <v>1</v>
      </c>
      <c r="D344" s="196" t="s">
        <v>742</v>
      </c>
      <c r="E344" s="221" t="s">
        <v>743</v>
      </c>
      <c r="F344" s="163" t="s">
        <v>693</v>
      </c>
      <c r="G344" s="165"/>
    </row>
    <row r="345" s="157" customFormat="1" ht="24" customHeight="1" spans="1:7">
      <c r="A345" s="192">
        <v>274</v>
      </c>
      <c r="B345" s="196">
        <v>1</v>
      </c>
      <c r="C345" s="196">
        <v>1</v>
      </c>
      <c r="D345" s="196" t="s">
        <v>744</v>
      </c>
      <c r="E345" s="197" t="s">
        <v>745</v>
      </c>
      <c r="F345" s="163" t="s">
        <v>693</v>
      </c>
      <c r="G345" s="165"/>
    </row>
    <row r="346" s="157" customFormat="1" ht="24" customHeight="1" spans="1:7">
      <c r="A346" s="192">
        <v>275</v>
      </c>
      <c r="B346" s="196">
        <v>1</v>
      </c>
      <c r="C346" s="198">
        <v>1</v>
      </c>
      <c r="D346" s="197" t="s">
        <v>746</v>
      </c>
      <c r="E346" s="197" t="s">
        <v>747</v>
      </c>
      <c r="F346" s="163" t="s">
        <v>693</v>
      </c>
      <c r="G346" s="165"/>
    </row>
    <row r="347" s="157" customFormat="1" ht="24" customHeight="1" spans="1:7">
      <c r="A347" s="192">
        <v>276</v>
      </c>
      <c r="B347" s="196">
        <v>1</v>
      </c>
      <c r="C347" s="196">
        <v>1</v>
      </c>
      <c r="D347" s="197" t="s">
        <v>748</v>
      </c>
      <c r="E347" s="197" t="s">
        <v>749</v>
      </c>
      <c r="F347" s="163" t="s">
        <v>693</v>
      </c>
      <c r="G347" s="165"/>
    </row>
    <row r="348" s="157" customFormat="1" ht="24" customHeight="1" spans="1:7">
      <c r="A348" s="192">
        <v>277</v>
      </c>
      <c r="B348" s="196">
        <v>1</v>
      </c>
      <c r="C348" s="196">
        <v>2</v>
      </c>
      <c r="D348" s="197" t="s">
        <v>750</v>
      </c>
      <c r="E348" s="197" t="s">
        <v>751</v>
      </c>
      <c r="F348" s="163" t="s">
        <v>693</v>
      </c>
      <c r="G348" s="165"/>
    </row>
    <row r="349" s="157" customFormat="1" ht="24" customHeight="1" spans="1:7">
      <c r="A349" s="192"/>
      <c r="B349" s="196">
        <v>2</v>
      </c>
      <c r="C349" s="196">
        <v>2</v>
      </c>
      <c r="D349" s="197" t="s">
        <v>752</v>
      </c>
      <c r="E349" s="197" t="s">
        <v>753</v>
      </c>
      <c r="F349" s="163"/>
      <c r="G349" s="165"/>
    </row>
    <row r="350" s="157" customFormat="1" ht="24" customHeight="1" spans="1:7">
      <c r="A350" s="192">
        <v>278</v>
      </c>
      <c r="B350" s="196">
        <v>1</v>
      </c>
      <c r="C350" s="196">
        <v>1</v>
      </c>
      <c r="D350" s="197" t="s">
        <v>754</v>
      </c>
      <c r="E350" s="197" t="s">
        <v>755</v>
      </c>
      <c r="F350" s="163" t="s">
        <v>693</v>
      </c>
      <c r="G350" s="165"/>
    </row>
    <row r="351" s="157" customFormat="1" ht="24" customHeight="1" spans="1:7">
      <c r="A351" s="192">
        <v>279</v>
      </c>
      <c r="B351" s="208">
        <v>1</v>
      </c>
      <c r="C351" s="208">
        <v>2</v>
      </c>
      <c r="D351" s="209" t="s">
        <v>756</v>
      </c>
      <c r="E351" s="222" t="s">
        <v>757</v>
      </c>
      <c r="F351" s="163" t="s">
        <v>693</v>
      </c>
      <c r="G351" s="165"/>
    </row>
    <row r="352" s="157" customFormat="1" ht="24" customHeight="1" spans="1:7">
      <c r="A352" s="192"/>
      <c r="B352" s="208">
        <v>2</v>
      </c>
      <c r="C352" s="208">
        <v>2</v>
      </c>
      <c r="D352" s="208" t="s">
        <v>758</v>
      </c>
      <c r="E352" s="210" t="s">
        <v>759</v>
      </c>
      <c r="F352" s="163"/>
      <c r="G352" s="165"/>
    </row>
    <row r="353" s="157" customFormat="1" ht="24" customHeight="1" spans="1:7">
      <c r="A353" s="192">
        <v>280</v>
      </c>
      <c r="B353" s="211">
        <v>1</v>
      </c>
      <c r="C353" s="211">
        <v>1</v>
      </c>
      <c r="D353" s="211" t="s">
        <v>760</v>
      </c>
      <c r="E353" s="164" t="s">
        <v>761</v>
      </c>
      <c r="F353" s="163" t="s">
        <v>693</v>
      </c>
      <c r="G353" s="165"/>
    </row>
    <row r="354" s="157" customFormat="1" ht="24" customHeight="1" spans="1:7">
      <c r="A354" s="192">
        <v>281</v>
      </c>
      <c r="B354" s="196">
        <v>1</v>
      </c>
      <c r="C354" s="196">
        <v>1</v>
      </c>
      <c r="D354" s="197" t="s">
        <v>762</v>
      </c>
      <c r="E354" s="197" t="s">
        <v>763</v>
      </c>
      <c r="F354" s="163" t="s">
        <v>693</v>
      </c>
      <c r="G354" s="165"/>
    </row>
    <row r="355" s="157" customFormat="1" ht="24" customHeight="1" spans="1:7">
      <c r="A355" s="192">
        <v>282</v>
      </c>
      <c r="B355" s="196">
        <v>1</v>
      </c>
      <c r="C355" s="196">
        <v>1</v>
      </c>
      <c r="D355" s="199" t="s">
        <v>764</v>
      </c>
      <c r="E355" s="199" t="s">
        <v>765</v>
      </c>
      <c r="F355" s="163" t="s">
        <v>693</v>
      </c>
      <c r="G355" s="165"/>
    </row>
    <row r="356" s="157" customFormat="1" ht="24" customHeight="1" spans="1:7">
      <c r="A356" s="192">
        <v>283</v>
      </c>
      <c r="B356" s="204">
        <v>1</v>
      </c>
      <c r="C356" s="204">
        <v>1</v>
      </c>
      <c r="D356" s="204" t="s">
        <v>766</v>
      </c>
      <c r="E356" s="223" t="s">
        <v>767</v>
      </c>
      <c r="F356" s="163" t="s">
        <v>693</v>
      </c>
      <c r="G356" s="165"/>
    </row>
    <row r="357" s="157" customFormat="1" ht="24" customHeight="1" spans="1:7">
      <c r="A357" s="192">
        <v>284</v>
      </c>
      <c r="B357" s="196">
        <v>1</v>
      </c>
      <c r="C357" s="196">
        <v>1</v>
      </c>
      <c r="D357" s="199" t="s">
        <v>768</v>
      </c>
      <c r="E357" s="199" t="s">
        <v>769</v>
      </c>
      <c r="F357" s="163" t="s">
        <v>693</v>
      </c>
      <c r="G357" s="165"/>
    </row>
    <row r="358" s="157" customFormat="1" ht="24" customHeight="1" spans="1:7">
      <c r="A358" s="192">
        <v>285</v>
      </c>
      <c r="B358" s="163">
        <v>1</v>
      </c>
      <c r="C358" s="163">
        <v>1</v>
      </c>
      <c r="D358" s="163" t="s">
        <v>770</v>
      </c>
      <c r="E358" s="164" t="s">
        <v>771</v>
      </c>
      <c r="F358" s="163" t="s">
        <v>693</v>
      </c>
      <c r="G358" s="165"/>
    </row>
    <row r="359" s="157" customFormat="1" ht="24" customHeight="1" spans="1:7">
      <c r="A359" s="192">
        <v>286</v>
      </c>
      <c r="B359" s="163">
        <v>1</v>
      </c>
      <c r="C359" s="163">
        <v>1</v>
      </c>
      <c r="D359" s="163" t="s">
        <v>772</v>
      </c>
      <c r="E359" s="164" t="s">
        <v>773</v>
      </c>
      <c r="F359" s="163" t="s">
        <v>693</v>
      </c>
      <c r="G359" s="165"/>
    </row>
    <row r="360" s="157" customFormat="1" ht="24" customHeight="1" spans="1:7">
      <c r="A360" s="192">
        <v>287</v>
      </c>
      <c r="B360" s="163">
        <v>1</v>
      </c>
      <c r="C360" s="163">
        <v>1</v>
      </c>
      <c r="D360" s="163" t="s">
        <v>774</v>
      </c>
      <c r="E360" s="164" t="s">
        <v>775</v>
      </c>
      <c r="F360" s="163" t="s">
        <v>693</v>
      </c>
      <c r="G360" s="165"/>
    </row>
  </sheetData>
  <mergeCells count="1">
    <mergeCell ref="A1:G1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82"/>
  <sheetViews>
    <sheetView topLeftCell="A660" workbookViewId="0">
      <selection activeCell="A1" sqref="A1:G677"/>
    </sheetView>
  </sheetViews>
  <sheetFormatPr defaultColWidth="9" defaultRowHeight="13.5" outlineLevelCol="6"/>
  <cols>
    <col min="1" max="1" width="6.375" customWidth="1"/>
    <col min="2" max="2" width="5.625" customWidth="1"/>
    <col min="3" max="3" width="8" customWidth="1"/>
    <col min="5" max="5" width="25.75" customWidth="1"/>
    <col min="6" max="6" width="11.25" customWidth="1"/>
    <col min="7" max="7" width="16.625" customWidth="1"/>
  </cols>
  <sheetData>
    <row r="1" ht="30" customHeight="1" spans="1:7">
      <c r="A1" s="1" t="s">
        <v>776</v>
      </c>
      <c r="B1" s="1"/>
      <c r="C1" s="1"/>
      <c r="D1" s="1"/>
      <c r="E1" s="1"/>
      <c r="F1" s="2"/>
      <c r="G1" s="1"/>
    </row>
    <row r="2" s="27" customFormat="1" ht="28.5" spans="1:7">
      <c r="A2" s="21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1" t="s">
        <v>6</v>
      </c>
      <c r="G2" s="32" t="s">
        <v>777</v>
      </c>
    </row>
    <row r="3" s="27" customFormat="1" ht="26" customHeight="1" spans="1:7">
      <c r="A3" s="33">
        <v>1</v>
      </c>
      <c r="B3" s="34">
        <v>1</v>
      </c>
      <c r="C3" s="34">
        <v>1</v>
      </c>
      <c r="D3" s="35" t="s">
        <v>778</v>
      </c>
      <c r="E3" s="224" t="s">
        <v>779</v>
      </c>
      <c r="F3" s="37" t="s">
        <v>442</v>
      </c>
      <c r="G3" s="7"/>
    </row>
    <row r="4" s="27" customFormat="1" ht="26" customHeight="1" spans="1:7">
      <c r="A4" s="33">
        <v>2</v>
      </c>
      <c r="B4" s="34">
        <v>1</v>
      </c>
      <c r="C4" s="34">
        <v>1</v>
      </c>
      <c r="D4" s="35" t="s">
        <v>780</v>
      </c>
      <c r="E4" s="38" t="s">
        <v>781</v>
      </c>
      <c r="F4" s="37" t="s">
        <v>442</v>
      </c>
      <c r="G4" s="7"/>
    </row>
    <row r="5" s="27" customFormat="1" ht="26" customHeight="1" spans="1:7">
      <c r="A5" s="33">
        <v>3</v>
      </c>
      <c r="B5" s="34">
        <v>1</v>
      </c>
      <c r="C5" s="34">
        <v>1</v>
      </c>
      <c r="D5" s="35" t="s">
        <v>782</v>
      </c>
      <c r="E5" s="38" t="s">
        <v>783</v>
      </c>
      <c r="F5" s="37" t="s">
        <v>442</v>
      </c>
      <c r="G5" s="7"/>
    </row>
    <row r="6" s="27" customFormat="1" ht="26" customHeight="1" spans="1:7">
      <c r="A6" s="33">
        <v>4</v>
      </c>
      <c r="B6" s="34">
        <v>1</v>
      </c>
      <c r="C6" s="34">
        <v>1</v>
      </c>
      <c r="D6" s="35" t="s">
        <v>784</v>
      </c>
      <c r="E6" s="38" t="s">
        <v>785</v>
      </c>
      <c r="F6" s="37" t="s">
        <v>442</v>
      </c>
      <c r="G6" s="7"/>
    </row>
    <row r="7" s="27" customFormat="1" ht="26" customHeight="1" spans="1:7">
      <c r="A7" s="33">
        <v>5</v>
      </c>
      <c r="B7" s="34">
        <v>1</v>
      </c>
      <c r="C7" s="34">
        <v>1</v>
      </c>
      <c r="D7" s="35" t="s">
        <v>786</v>
      </c>
      <c r="E7" s="38" t="s">
        <v>787</v>
      </c>
      <c r="F7" s="37" t="s">
        <v>442</v>
      </c>
      <c r="G7" s="7"/>
    </row>
    <row r="8" s="27" customFormat="1" ht="26" customHeight="1" spans="1:7">
      <c r="A8" s="33"/>
      <c r="B8" s="24"/>
      <c r="C8" s="24">
        <v>2</v>
      </c>
      <c r="D8" s="39" t="s">
        <v>788</v>
      </c>
      <c r="E8" s="40" t="s">
        <v>789</v>
      </c>
      <c r="F8" s="37"/>
      <c r="G8" s="7"/>
    </row>
    <row r="9" s="27" customFormat="1" ht="26" customHeight="1" spans="1:7">
      <c r="A9" s="33">
        <v>6</v>
      </c>
      <c r="B9" s="34">
        <v>1</v>
      </c>
      <c r="C9" s="34">
        <v>1</v>
      </c>
      <c r="D9" s="35" t="s">
        <v>790</v>
      </c>
      <c r="E9" s="38" t="s">
        <v>791</v>
      </c>
      <c r="F9" s="37" t="s">
        <v>442</v>
      </c>
      <c r="G9" s="7"/>
    </row>
    <row r="10" s="27" customFormat="1" ht="26" customHeight="1" spans="1:7">
      <c r="A10" s="33"/>
      <c r="B10" s="34"/>
      <c r="C10" s="34">
        <v>2</v>
      </c>
      <c r="D10" s="35" t="s">
        <v>792</v>
      </c>
      <c r="E10" s="38" t="s">
        <v>793</v>
      </c>
      <c r="F10" s="37"/>
      <c r="G10" s="7"/>
    </row>
    <row r="11" s="27" customFormat="1" ht="26" customHeight="1" spans="1:7">
      <c r="A11" s="33">
        <v>7</v>
      </c>
      <c r="B11" s="34">
        <v>1</v>
      </c>
      <c r="C11" s="34">
        <v>1</v>
      </c>
      <c r="D11" s="35" t="s">
        <v>794</v>
      </c>
      <c r="E11" s="38" t="s">
        <v>795</v>
      </c>
      <c r="F11" s="37" t="s">
        <v>442</v>
      </c>
      <c r="G11" s="7"/>
    </row>
    <row r="12" s="27" customFormat="1" ht="26" customHeight="1" spans="1:7">
      <c r="A12" s="33">
        <v>8</v>
      </c>
      <c r="B12" s="34">
        <v>1</v>
      </c>
      <c r="C12" s="34">
        <v>1</v>
      </c>
      <c r="D12" s="35" t="s">
        <v>796</v>
      </c>
      <c r="E12" s="38" t="s">
        <v>797</v>
      </c>
      <c r="F12" s="37" t="s">
        <v>442</v>
      </c>
      <c r="G12" s="7"/>
    </row>
    <row r="13" s="27" customFormat="1" ht="26" customHeight="1" spans="1:7">
      <c r="A13" s="33">
        <v>9</v>
      </c>
      <c r="B13" s="34">
        <v>1</v>
      </c>
      <c r="C13" s="34">
        <v>1</v>
      </c>
      <c r="D13" s="41" t="s">
        <v>798</v>
      </c>
      <c r="E13" s="42" t="s">
        <v>799</v>
      </c>
      <c r="F13" s="37" t="s">
        <v>442</v>
      </c>
      <c r="G13" s="7"/>
    </row>
    <row r="14" s="27" customFormat="1" ht="26" customHeight="1" spans="1:7">
      <c r="A14" s="33">
        <v>10</v>
      </c>
      <c r="B14" s="34">
        <v>1</v>
      </c>
      <c r="C14" s="34">
        <v>1</v>
      </c>
      <c r="D14" s="35" t="s">
        <v>800</v>
      </c>
      <c r="E14" s="38" t="s">
        <v>801</v>
      </c>
      <c r="F14" s="37" t="s">
        <v>442</v>
      </c>
      <c r="G14" s="7"/>
    </row>
    <row r="15" s="27" customFormat="1" ht="26" customHeight="1" spans="1:7">
      <c r="A15" s="33">
        <v>11</v>
      </c>
      <c r="B15" s="24">
        <v>1</v>
      </c>
      <c r="C15" s="24">
        <v>1</v>
      </c>
      <c r="D15" s="39" t="s">
        <v>802</v>
      </c>
      <c r="E15" s="40" t="s">
        <v>803</v>
      </c>
      <c r="F15" s="37" t="s">
        <v>442</v>
      </c>
      <c r="G15" s="7"/>
    </row>
    <row r="16" s="27" customFormat="1" ht="26" customHeight="1" spans="1:7">
      <c r="A16" s="33">
        <v>12</v>
      </c>
      <c r="B16" s="34">
        <v>1</v>
      </c>
      <c r="C16" s="34">
        <v>1</v>
      </c>
      <c r="D16" s="35" t="s">
        <v>804</v>
      </c>
      <c r="E16" s="38" t="s">
        <v>805</v>
      </c>
      <c r="F16" s="37" t="s">
        <v>442</v>
      </c>
      <c r="G16" s="7"/>
    </row>
    <row r="17" s="27" customFormat="1" ht="26" customHeight="1" spans="1:7">
      <c r="A17" s="33">
        <v>13</v>
      </c>
      <c r="B17" s="34">
        <v>1</v>
      </c>
      <c r="C17" s="34">
        <v>1</v>
      </c>
      <c r="D17" s="35" t="s">
        <v>806</v>
      </c>
      <c r="E17" s="38" t="s">
        <v>807</v>
      </c>
      <c r="F17" s="37" t="s">
        <v>442</v>
      </c>
      <c r="G17" s="7"/>
    </row>
    <row r="18" s="27" customFormat="1" ht="26" customHeight="1" spans="1:7">
      <c r="A18" s="33"/>
      <c r="B18" s="34"/>
      <c r="C18" s="34">
        <v>2</v>
      </c>
      <c r="D18" s="35" t="s">
        <v>808</v>
      </c>
      <c r="E18" s="38" t="s">
        <v>809</v>
      </c>
      <c r="F18" s="37"/>
      <c r="G18" s="7"/>
    </row>
    <row r="19" s="27" customFormat="1" ht="26" customHeight="1" spans="1:7">
      <c r="A19" s="33">
        <v>14</v>
      </c>
      <c r="B19" s="34">
        <v>1</v>
      </c>
      <c r="C19" s="34">
        <v>1</v>
      </c>
      <c r="D19" s="35" t="s">
        <v>810</v>
      </c>
      <c r="E19" s="38" t="s">
        <v>811</v>
      </c>
      <c r="F19" s="37" t="s">
        <v>442</v>
      </c>
      <c r="G19" s="7"/>
    </row>
    <row r="20" s="27" customFormat="1" ht="26" customHeight="1" spans="1:7">
      <c r="A20" s="33">
        <v>15</v>
      </c>
      <c r="B20" s="34">
        <v>1</v>
      </c>
      <c r="C20" s="34">
        <v>1</v>
      </c>
      <c r="D20" s="35" t="s">
        <v>812</v>
      </c>
      <c r="E20" s="38" t="s">
        <v>813</v>
      </c>
      <c r="F20" s="37" t="s">
        <v>442</v>
      </c>
      <c r="G20" s="7"/>
    </row>
    <row r="21" s="27" customFormat="1" ht="26" customHeight="1" spans="1:7">
      <c r="A21" s="33">
        <v>16</v>
      </c>
      <c r="B21" s="34">
        <v>1</v>
      </c>
      <c r="C21" s="34">
        <v>1</v>
      </c>
      <c r="D21" s="35" t="s">
        <v>814</v>
      </c>
      <c r="E21" s="38" t="s">
        <v>815</v>
      </c>
      <c r="F21" s="37" t="s">
        <v>442</v>
      </c>
      <c r="G21" s="7"/>
    </row>
    <row r="22" s="27" customFormat="1" ht="26" customHeight="1" spans="1:7">
      <c r="A22" s="33">
        <v>17</v>
      </c>
      <c r="B22" s="34">
        <v>1</v>
      </c>
      <c r="C22" s="34">
        <v>1</v>
      </c>
      <c r="D22" s="35" t="s">
        <v>816</v>
      </c>
      <c r="E22" s="38" t="s">
        <v>817</v>
      </c>
      <c r="F22" s="37" t="s">
        <v>442</v>
      </c>
      <c r="G22" s="7"/>
    </row>
    <row r="23" s="27" customFormat="1" ht="26" customHeight="1" spans="1:7">
      <c r="A23" s="33">
        <v>18</v>
      </c>
      <c r="B23" s="34">
        <v>1</v>
      </c>
      <c r="C23" s="34">
        <v>1</v>
      </c>
      <c r="D23" s="35" t="s">
        <v>818</v>
      </c>
      <c r="E23" s="38" t="s">
        <v>819</v>
      </c>
      <c r="F23" s="37" t="s">
        <v>442</v>
      </c>
      <c r="G23" s="7"/>
    </row>
    <row r="24" s="27" customFormat="1" ht="26" customHeight="1" spans="1:7">
      <c r="A24" s="33">
        <v>19</v>
      </c>
      <c r="B24" s="34">
        <v>1</v>
      </c>
      <c r="C24" s="34">
        <v>1</v>
      </c>
      <c r="D24" s="35" t="s">
        <v>820</v>
      </c>
      <c r="E24" s="38" t="s">
        <v>821</v>
      </c>
      <c r="F24" s="37" t="s">
        <v>442</v>
      </c>
      <c r="G24" s="7"/>
    </row>
    <row r="25" s="27" customFormat="1" ht="26" customHeight="1" spans="1:7">
      <c r="A25" s="33">
        <v>20</v>
      </c>
      <c r="B25" s="34">
        <v>1</v>
      </c>
      <c r="C25" s="34">
        <v>1</v>
      </c>
      <c r="D25" s="35" t="s">
        <v>822</v>
      </c>
      <c r="E25" s="38" t="s">
        <v>823</v>
      </c>
      <c r="F25" s="37" t="s">
        <v>442</v>
      </c>
      <c r="G25" s="7"/>
    </row>
    <row r="26" s="27" customFormat="1" ht="26" customHeight="1" spans="1:7">
      <c r="A26" s="33">
        <v>21</v>
      </c>
      <c r="B26" s="34">
        <v>1</v>
      </c>
      <c r="C26" s="34">
        <v>1</v>
      </c>
      <c r="D26" s="35" t="s">
        <v>824</v>
      </c>
      <c r="E26" s="38" t="s">
        <v>825</v>
      </c>
      <c r="F26" s="37" t="s">
        <v>442</v>
      </c>
      <c r="G26" s="7"/>
    </row>
    <row r="27" s="27" customFormat="1" ht="26" customHeight="1" spans="1:7">
      <c r="A27" s="33">
        <v>22</v>
      </c>
      <c r="B27" s="34">
        <v>1</v>
      </c>
      <c r="C27" s="34">
        <v>1</v>
      </c>
      <c r="D27" s="35" t="s">
        <v>826</v>
      </c>
      <c r="E27" s="38" t="s">
        <v>827</v>
      </c>
      <c r="F27" s="37" t="s">
        <v>442</v>
      </c>
      <c r="G27" s="7"/>
    </row>
    <row r="28" s="27" customFormat="1" ht="26" customHeight="1" spans="1:7">
      <c r="A28" s="33">
        <v>23</v>
      </c>
      <c r="B28" s="34">
        <v>1</v>
      </c>
      <c r="C28" s="34">
        <v>1</v>
      </c>
      <c r="D28" s="35" t="s">
        <v>828</v>
      </c>
      <c r="E28" s="38" t="s">
        <v>829</v>
      </c>
      <c r="F28" s="37" t="s">
        <v>442</v>
      </c>
      <c r="G28" s="7"/>
    </row>
    <row r="29" s="27" customFormat="1" ht="26" customHeight="1" spans="1:7">
      <c r="A29" s="33">
        <v>24</v>
      </c>
      <c r="B29" s="34">
        <v>1</v>
      </c>
      <c r="C29" s="34">
        <v>1</v>
      </c>
      <c r="D29" s="35" t="s">
        <v>830</v>
      </c>
      <c r="E29" s="38" t="s">
        <v>831</v>
      </c>
      <c r="F29" s="37" t="s">
        <v>442</v>
      </c>
      <c r="G29" s="7"/>
    </row>
    <row r="30" s="27" customFormat="1" ht="26" customHeight="1" spans="1:7">
      <c r="A30" s="33">
        <v>25</v>
      </c>
      <c r="B30" s="34">
        <v>1</v>
      </c>
      <c r="C30" s="34">
        <v>1</v>
      </c>
      <c r="D30" s="35" t="s">
        <v>832</v>
      </c>
      <c r="E30" s="38" t="s">
        <v>833</v>
      </c>
      <c r="F30" s="37" t="s">
        <v>442</v>
      </c>
      <c r="G30" s="7"/>
    </row>
    <row r="31" s="27" customFormat="1" ht="26" customHeight="1" spans="1:7">
      <c r="A31" s="33">
        <v>26</v>
      </c>
      <c r="B31" s="34">
        <v>1</v>
      </c>
      <c r="C31" s="34">
        <v>1</v>
      </c>
      <c r="D31" s="35" t="s">
        <v>834</v>
      </c>
      <c r="E31" s="38" t="s">
        <v>835</v>
      </c>
      <c r="F31" s="37" t="s">
        <v>442</v>
      </c>
      <c r="G31" s="7"/>
    </row>
    <row r="32" s="27" customFormat="1" ht="26" customHeight="1" spans="1:7">
      <c r="A32" s="33"/>
      <c r="B32" s="34"/>
      <c r="C32" s="34">
        <v>2</v>
      </c>
      <c r="D32" s="35" t="s">
        <v>836</v>
      </c>
      <c r="E32" s="38" t="s">
        <v>837</v>
      </c>
      <c r="F32" s="37"/>
      <c r="G32" s="7"/>
    </row>
    <row r="33" s="27" customFormat="1" ht="26" customHeight="1" spans="1:7">
      <c r="A33" s="33">
        <v>27</v>
      </c>
      <c r="B33" s="34">
        <v>1</v>
      </c>
      <c r="C33" s="34">
        <v>1</v>
      </c>
      <c r="D33" s="39" t="s">
        <v>838</v>
      </c>
      <c r="E33" s="38" t="s">
        <v>839</v>
      </c>
      <c r="F33" s="37" t="s">
        <v>442</v>
      </c>
      <c r="G33" s="7"/>
    </row>
    <row r="34" s="27" customFormat="1" ht="26" customHeight="1" spans="1:7">
      <c r="A34" s="33">
        <v>28</v>
      </c>
      <c r="B34" s="34">
        <v>1</v>
      </c>
      <c r="C34" s="34">
        <v>1</v>
      </c>
      <c r="D34" s="35" t="s">
        <v>840</v>
      </c>
      <c r="E34" s="38" t="s">
        <v>841</v>
      </c>
      <c r="F34" s="37" t="s">
        <v>442</v>
      </c>
      <c r="G34" s="7"/>
    </row>
    <row r="35" s="27" customFormat="1" ht="26" customHeight="1" spans="1:7">
      <c r="A35" s="33"/>
      <c r="B35" s="34"/>
      <c r="C35" s="34">
        <v>2</v>
      </c>
      <c r="D35" s="35" t="s">
        <v>842</v>
      </c>
      <c r="E35" s="38" t="s">
        <v>843</v>
      </c>
      <c r="F35" s="37"/>
      <c r="G35" s="7"/>
    </row>
    <row r="36" s="27" customFormat="1" ht="26" customHeight="1" spans="1:7">
      <c r="A36" s="33">
        <v>29</v>
      </c>
      <c r="B36" s="34">
        <v>1</v>
      </c>
      <c r="C36" s="34">
        <v>1</v>
      </c>
      <c r="D36" s="35" t="s">
        <v>844</v>
      </c>
      <c r="E36" s="38" t="s">
        <v>845</v>
      </c>
      <c r="F36" s="37" t="s">
        <v>442</v>
      </c>
      <c r="G36" s="7"/>
    </row>
    <row r="37" s="27" customFormat="1" ht="26" customHeight="1" spans="1:7">
      <c r="A37" s="33">
        <v>30</v>
      </c>
      <c r="B37" s="34">
        <v>1</v>
      </c>
      <c r="C37" s="34">
        <v>1</v>
      </c>
      <c r="D37" s="35" t="s">
        <v>846</v>
      </c>
      <c r="E37" s="38" t="s">
        <v>847</v>
      </c>
      <c r="F37" s="37" t="s">
        <v>442</v>
      </c>
      <c r="G37" s="7"/>
    </row>
    <row r="38" s="27" customFormat="1" ht="26" customHeight="1" spans="1:7">
      <c r="A38" s="33">
        <v>31</v>
      </c>
      <c r="B38" s="34">
        <v>1</v>
      </c>
      <c r="C38" s="34">
        <v>1</v>
      </c>
      <c r="D38" s="35" t="s">
        <v>848</v>
      </c>
      <c r="E38" s="38" t="s">
        <v>849</v>
      </c>
      <c r="F38" s="37" t="s">
        <v>442</v>
      </c>
      <c r="G38" s="7"/>
    </row>
    <row r="39" s="27" customFormat="1" ht="26" customHeight="1" spans="1:7">
      <c r="A39" s="33">
        <v>32</v>
      </c>
      <c r="B39" s="34">
        <v>1</v>
      </c>
      <c r="C39" s="34">
        <v>1</v>
      </c>
      <c r="D39" s="35" t="s">
        <v>850</v>
      </c>
      <c r="E39" s="38" t="s">
        <v>851</v>
      </c>
      <c r="F39" s="37" t="s">
        <v>442</v>
      </c>
      <c r="G39" s="7"/>
    </row>
    <row r="40" s="27" customFormat="1" ht="26" customHeight="1" spans="1:7">
      <c r="A40" s="33">
        <v>33</v>
      </c>
      <c r="B40" s="34">
        <v>1</v>
      </c>
      <c r="C40" s="34">
        <v>1</v>
      </c>
      <c r="D40" s="35" t="s">
        <v>852</v>
      </c>
      <c r="E40" s="38" t="s">
        <v>853</v>
      </c>
      <c r="F40" s="37" t="s">
        <v>442</v>
      </c>
      <c r="G40" s="7"/>
    </row>
    <row r="41" s="27" customFormat="1" ht="26" customHeight="1" spans="1:7">
      <c r="A41" s="33">
        <v>34</v>
      </c>
      <c r="B41" s="34">
        <v>1</v>
      </c>
      <c r="C41" s="34">
        <v>1</v>
      </c>
      <c r="D41" s="34" t="s">
        <v>854</v>
      </c>
      <c r="E41" s="224" t="s">
        <v>855</v>
      </c>
      <c r="F41" s="37" t="s">
        <v>442</v>
      </c>
      <c r="G41" s="7"/>
    </row>
    <row r="42" s="27" customFormat="1" ht="26" customHeight="1" spans="1:7">
      <c r="A42" s="33">
        <v>35</v>
      </c>
      <c r="B42" s="34">
        <v>1</v>
      </c>
      <c r="C42" s="34">
        <v>1</v>
      </c>
      <c r="D42" s="34" t="s">
        <v>856</v>
      </c>
      <c r="E42" s="224" t="s">
        <v>857</v>
      </c>
      <c r="F42" s="37" t="s">
        <v>442</v>
      </c>
      <c r="G42" s="7"/>
    </row>
    <row r="43" s="27" customFormat="1" ht="26" customHeight="1" spans="1:7">
      <c r="A43" s="33">
        <v>36</v>
      </c>
      <c r="B43" s="34">
        <v>1</v>
      </c>
      <c r="C43" s="34">
        <v>1</v>
      </c>
      <c r="D43" s="34" t="s">
        <v>858</v>
      </c>
      <c r="E43" s="224" t="s">
        <v>859</v>
      </c>
      <c r="F43" s="37" t="s">
        <v>442</v>
      </c>
      <c r="G43" s="7"/>
    </row>
    <row r="44" s="27" customFormat="1" ht="26" customHeight="1" spans="1:7">
      <c r="A44" s="33">
        <v>37</v>
      </c>
      <c r="B44" s="34">
        <v>1</v>
      </c>
      <c r="C44" s="34">
        <v>1</v>
      </c>
      <c r="D44" s="34" t="s">
        <v>860</v>
      </c>
      <c r="E44" s="224" t="s">
        <v>861</v>
      </c>
      <c r="F44" s="37" t="s">
        <v>442</v>
      </c>
      <c r="G44" s="7"/>
    </row>
    <row r="45" s="27" customFormat="1" ht="26" customHeight="1" spans="1:7">
      <c r="A45" s="33">
        <v>38</v>
      </c>
      <c r="B45" s="34">
        <v>1</v>
      </c>
      <c r="C45" s="34">
        <v>1</v>
      </c>
      <c r="D45" s="34" t="s">
        <v>862</v>
      </c>
      <c r="E45" s="224" t="s">
        <v>863</v>
      </c>
      <c r="F45" s="37" t="s">
        <v>442</v>
      </c>
      <c r="G45" s="7"/>
    </row>
    <row r="46" s="27" customFormat="1" ht="26" customHeight="1" spans="1:7">
      <c r="A46" s="33">
        <v>39</v>
      </c>
      <c r="B46" s="34">
        <v>1</v>
      </c>
      <c r="C46" s="34">
        <v>1</v>
      </c>
      <c r="D46" s="34" t="s">
        <v>864</v>
      </c>
      <c r="E46" s="224" t="s">
        <v>865</v>
      </c>
      <c r="F46" s="37" t="s">
        <v>442</v>
      </c>
      <c r="G46" s="7"/>
    </row>
    <row r="47" s="27" customFormat="1" ht="26" customHeight="1" spans="1:7">
      <c r="A47" s="33">
        <v>40</v>
      </c>
      <c r="B47" s="34">
        <v>1</v>
      </c>
      <c r="C47" s="34">
        <v>1</v>
      </c>
      <c r="D47" s="34" t="s">
        <v>866</v>
      </c>
      <c r="E47" s="224" t="s">
        <v>867</v>
      </c>
      <c r="F47" s="37" t="s">
        <v>442</v>
      </c>
      <c r="G47" s="7"/>
    </row>
    <row r="48" s="27" customFormat="1" ht="26" customHeight="1" spans="1:7">
      <c r="A48" s="33">
        <v>41</v>
      </c>
      <c r="B48" s="34">
        <v>1</v>
      </c>
      <c r="C48" s="34">
        <v>1</v>
      </c>
      <c r="D48" s="34" t="s">
        <v>868</v>
      </c>
      <c r="E48" s="224" t="s">
        <v>869</v>
      </c>
      <c r="F48" s="37" t="s">
        <v>442</v>
      </c>
      <c r="G48" s="7"/>
    </row>
    <row r="49" s="27" customFormat="1" ht="26" customHeight="1" spans="1:7">
      <c r="A49" s="33">
        <v>42</v>
      </c>
      <c r="B49" s="34">
        <v>1</v>
      </c>
      <c r="C49" s="34">
        <v>1</v>
      </c>
      <c r="D49" s="34" t="s">
        <v>870</v>
      </c>
      <c r="E49" s="224" t="s">
        <v>871</v>
      </c>
      <c r="F49" s="37" t="s">
        <v>442</v>
      </c>
      <c r="G49" s="7"/>
    </row>
    <row r="50" s="27" customFormat="1" ht="26" customHeight="1" spans="1:7">
      <c r="A50" s="33">
        <v>43</v>
      </c>
      <c r="B50" s="34">
        <v>1</v>
      </c>
      <c r="C50" s="34">
        <v>1</v>
      </c>
      <c r="D50" s="34" t="s">
        <v>872</v>
      </c>
      <c r="E50" s="224" t="s">
        <v>873</v>
      </c>
      <c r="F50" s="37" t="s">
        <v>442</v>
      </c>
      <c r="G50" s="7"/>
    </row>
    <row r="51" s="27" customFormat="1" ht="26" customHeight="1" spans="1:7">
      <c r="A51" s="33">
        <v>44</v>
      </c>
      <c r="B51" s="43" t="s">
        <v>33</v>
      </c>
      <c r="C51" s="43" t="s">
        <v>33</v>
      </c>
      <c r="D51" s="43" t="s">
        <v>874</v>
      </c>
      <c r="E51" s="44" t="s">
        <v>875</v>
      </c>
      <c r="F51" s="37" t="s">
        <v>442</v>
      </c>
      <c r="G51" s="7"/>
    </row>
    <row r="52" s="27" customFormat="1" ht="26" customHeight="1" spans="1:7">
      <c r="A52" s="33">
        <v>45</v>
      </c>
      <c r="B52" s="43" t="s">
        <v>33</v>
      </c>
      <c r="C52" s="43" t="s">
        <v>33</v>
      </c>
      <c r="D52" s="45" t="s">
        <v>876</v>
      </c>
      <c r="E52" s="46" t="s">
        <v>877</v>
      </c>
      <c r="F52" s="37" t="s">
        <v>442</v>
      </c>
      <c r="G52" s="7"/>
    </row>
    <row r="53" s="27" customFormat="1" ht="26" customHeight="1" spans="1:7">
      <c r="A53" s="33">
        <v>46</v>
      </c>
      <c r="B53" s="43" t="s">
        <v>33</v>
      </c>
      <c r="C53" s="47">
        <v>1</v>
      </c>
      <c r="D53" s="47" t="s">
        <v>878</v>
      </c>
      <c r="E53" s="44" t="s">
        <v>879</v>
      </c>
      <c r="F53" s="37" t="s">
        <v>442</v>
      </c>
      <c r="G53" s="7"/>
    </row>
    <row r="54" s="27" customFormat="1" ht="26" customHeight="1" spans="1:7">
      <c r="A54" s="33">
        <v>47</v>
      </c>
      <c r="B54" s="43" t="s">
        <v>33</v>
      </c>
      <c r="C54" s="43" t="s">
        <v>33</v>
      </c>
      <c r="D54" s="47" t="s">
        <v>880</v>
      </c>
      <c r="E54" s="44" t="s">
        <v>881</v>
      </c>
      <c r="F54" s="37" t="s">
        <v>442</v>
      </c>
      <c r="G54" s="7"/>
    </row>
    <row r="55" s="27" customFormat="1" ht="26" customHeight="1" spans="1:7">
      <c r="A55" s="33">
        <v>48</v>
      </c>
      <c r="B55" s="43" t="s">
        <v>33</v>
      </c>
      <c r="C55" s="43" t="s">
        <v>33</v>
      </c>
      <c r="D55" s="47" t="s">
        <v>882</v>
      </c>
      <c r="E55" s="44" t="s">
        <v>883</v>
      </c>
      <c r="F55" s="37" t="s">
        <v>442</v>
      </c>
      <c r="G55" s="7"/>
    </row>
    <row r="56" s="27" customFormat="1" ht="26" customHeight="1" spans="1:7">
      <c r="A56" s="33">
        <v>49</v>
      </c>
      <c r="B56" s="43" t="s">
        <v>33</v>
      </c>
      <c r="C56" s="43" t="s">
        <v>33</v>
      </c>
      <c r="D56" s="47" t="s">
        <v>884</v>
      </c>
      <c r="E56" s="225" t="s">
        <v>885</v>
      </c>
      <c r="F56" s="37" t="s">
        <v>442</v>
      </c>
      <c r="G56" s="7"/>
    </row>
    <row r="57" s="27" customFormat="1" ht="26" customHeight="1" spans="1:7">
      <c r="A57" s="33"/>
      <c r="B57" s="43"/>
      <c r="C57" s="43" t="s">
        <v>38</v>
      </c>
      <c r="D57" s="47" t="s">
        <v>886</v>
      </c>
      <c r="E57" s="225" t="s">
        <v>887</v>
      </c>
      <c r="F57" s="48"/>
      <c r="G57" s="7"/>
    </row>
    <row r="58" s="27" customFormat="1" ht="26" customHeight="1" spans="1:7">
      <c r="A58" s="33"/>
      <c r="B58" s="43"/>
      <c r="C58" s="43" t="s">
        <v>888</v>
      </c>
      <c r="D58" s="47" t="s">
        <v>889</v>
      </c>
      <c r="E58" s="225" t="s">
        <v>890</v>
      </c>
      <c r="F58" s="48"/>
      <c r="G58" s="7"/>
    </row>
    <row r="59" s="27" customFormat="1" ht="26" customHeight="1" spans="1:7">
      <c r="A59" s="33">
        <v>50</v>
      </c>
      <c r="B59" s="34">
        <v>1</v>
      </c>
      <c r="C59" s="34">
        <v>1</v>
      </c>
      <c r="D59" s="35" t="s">
        <v>891</v>
      </c>
      <c r="E59" s="38" t="s">
        <v>892</v>
      </c>
      <c r="F59" s="37" t="s">
        <v>442</v>
      </c>
      <c r="G59" s="7"/>
    </row>
    <row r="60" s="27" customFormat="1" ht="26" customHeight="1" spans="1:7">
      <c r="A60" s="33">
        <v>51</v>
      </c>
      <c r="B60" s="47">
        <v>1</v>
      </c>
      <c r="C60" s="47">
        <v>1</v>
      </c>
      <c r="D60" s="47" t="s">
        <v>893</v>
      </c>
      <c r="E60" s="225" t="s">
        <v>894</v>
      </c>
      <c r="F60" s="37" t="s">
        <v>442</v>
      </c>
      <c r="G60" s="7"/>
    </row>
    <row r="61" s="27" customFormat="1" ht="26" customHeight="1" spans="1:7">
      <c r="A61" s="33">
        <v>52</v>
      </c>
      <c r="B61" s="47">
        <v>1</v>
      </c>
      <c r="C61" s="47">
        <v>1</v>
      </c>
      <c r="D61" s="47" t="s">
        <v>895</v>
      </c>
      <c r="E61" s="225" t="s">
        <v>896</v>
      </c>
      <c r="F61" s="37" t="s">
        <v>442</v>
      </c>
      <c r="G61" s="7"/>
    </row>
    <row r="62" s="27" customFormat="1" ht="26" customHeight="1" spans="1:7">
      <c r="A62" s="33">
        <v>53</v>
      </c>
      <c r="B62" s="47">
        <v>1</v>
      </c>
      <c r="C62" s="47">
        <v>1</v>
      </c>
      <c r="D62" s="47" t="s">
        <v>897</v>
      </c>
      <c r="E62" s="225" t="s">
        <v>898</v>
      </c>
      <c r="F62" s="37" t="s">
        <v>442</v>
      </c>
      <c r="G62" s="7"/>
    </row>
    <row r="63" s="27" customFormat="1" ht="26" customHeight="1" spans="1:7">
      <c r="A63" s="33">
        <v>54</v>
      </c>
      <c r="B63" s="49">
        <v>1</v>
      </c>
      <c r="C63" s="49">
        <v>1</v>
      </c>
      <c r="D63" s="49" t="s">
        <v>899</v>
      </c>
      <c r="E63" s="50" t="s">
        <v>900</v>
      </c>
      <c r="F63" s="37" t="s">
        <v>442</v>
      </c>
      <c r="G63" s="7"/>
    </row>
    <row r="64" s="27" customFormat="1" ht="26" customHeight="1" spans="1:7">
      <c r="A64" s="33">
        <v>55</v>
      </c>
      <c r="B64" s="3">
        <v>1</v>
      </c>
      <c r="C64" s="3">
        <v>1</v>
      </c>
      <c r="D64" s="3" t="s">
        <v>901</v>
      </c>
      <c r="E64" s="226" t="s">
        <v>902</v>
      </c>
      <c r="F64" s="20" t="s">
        <v>442</v>
      </c>
      <c r="G64" s="7"/>
    </row>
    <row r="65" s="27" customFormat="1" ht="26" customHeight="1" spans="1:7">
      <c r="A65" s="33">
        <v>56</v>
      </c>
      <c r="B65" s="3">
        <v>1</v>
      </c>
      <c r="C65" s="3">
        <v>1</v>
      </c>
      <c r="D65" s="3" t="s">
        <v>903</v>
      </c>
      <c r="E65" s="226" t="s">
        <v>904</v>
      </c>
      <c r="F65" s="20" t="s">
        <v>442</v>
      </c>
      <c r="G65" s="7"/>
    </row>
    <row r="66" s="27" customFormat="1" ht="26" customHeight="1" spans="1:7">
      <c r="A66" s="33">
        <v>57</v>
      </c>
      <c r="B66" s="3">
        <v>1</v>
      </c>
      <c r="C66" s="3">
        <v>2</v>
      </c>
      <c r="D66" s="3" t="s">
        <v>905</v>
      </c>
      <c r="E66" s="20" t="s">
        <v>906</v>
      </c>
      <c r="F66" s="20" t="s">
        <v>442</v>
      </c>
      <c r="G66" s="7"/>
    </row>
    <row r="67" s="27" customFormat="1" ht="26" customHeight="1" spans="1:7">
      <c r="A67" s="33"/>
      <c r="B67" s="3"/>
      <c r="C67" s="3">
        <v>2</v>
      </c>
      <c r="D67" s="3" t="s">
        <v>907</v>
      </c>
      <c r="E67" s="226" t="s">
        <v>908</v>
      </c>
      <c r="F67" s="20"/>
      <c r="G67" s="7"/>
    </row>
    <row r="68" s="27" customFormat="1" ht="26" customHeight="1" spans="1:7">
      <c r="A68" s="33">
        <v>58</v>
      </c>
      <c r="B68" s="3">
        <v>1</v>
      </c>
      <c r="C68" s="3">
        <v>2</v>
      </c>
      <c r="D68" s="3" t="s">
        <v>909</v>
      </c>
      <c r="E68" s="226" t="s">
        <v>910</v>
      </c>
      <c r="F68" s="20" t="s">
        <v>442</v>
      </c>
      <c r="G68" s="7"/>
    </row>
    <row r="69" s="27" customFormat="1" ht="26" customHeight="1" spans="1:7">
      <c r="A69" s="33"/>
      <c r="B69" s="3"/>
      <c r="C69" s="3">
        <v>2</v>
      </c>
      <c r="D69" s="3" t="s">
        <v>911</v>
      </c>
      <c r="E69" s="226" t="s">
        <v>912</v>
      </c>
      <c r="F69" s="20"/>
      <c r="G69" s="7"/>
    </row>
    <row r="70" s="27" customFormat="1" ht="26" customHeight="1" spans="1:7">
      <c r="A70" s="33">
        <v>59</v>
      </c>
      <c r="B70" s="3">
        <v>1</v>
      </c>
      <c r="C70" s="3">
        <v>1</v>
      </c>
      <c r="D70" s="3" t="s">
        <v>913</v>
      </c>
      <c r="E70" s="226" t="s">
        <v>914</v>
      </c>
      <c r="F70" s="20" t="s">
        <v>442</v>
      </c>
      <c r="G70" s="7"/>
    </row>
    <row r="71" s="27" customFormat="1" ht="26" customHeight="1" spans="1:7">
      <c r="A71" s="33">
        <v>60</v>
      </c>
      <c r="B71" s="3">
        <v>1</v>
      </c>
      <c r="C71" s="3">
        <v>2</v>
      </c>
      <c r="D71" s="3" t="s">
        <v>915</v>
      </c>
      <c r="E71" s="226" t="s">
        <v>916</v>
      </c>
      <c r="F71" s="20" t="s">
        <v>442</v>
      </c>
      <c r="G71" s="7"/>
    </row>
    <row r="72" s="27" customFormat="1" ht="26" customHeight="1" spans="1:7">
      <c r="A72" s="33"/>
      <c r="B72" s="3"/>
      <c r="C72" s="3">
        <v>2</v>
      </c>
      <c r="D72" s="3" t="s">
        <v>917</v>
      </c>
      <c r="E72" s="226" t="s">
        <v>918</v>
      </c>
      <c r="F72" s="20"/>
      <c r="G72" s="7"/>
    </row>
    <row r="73" s="27" customFormat="1" ht="26" customHeight="1" spans="1:7">
      <c r="A73" s="33">
        <v>61</v>
      </c>
      <c r="B73" s="51">
        <v>1</v>
      </c>
      <c r="C73" s="51">
        <v>1</v>
      </c>
      <c r="D73" s="51" t="s">
        <v>919</v>
      </c>
      <c r="E73" s="227" t="s">
        <v>920</v>
      </c>
      <c r="F73" s="20" t="s">
        <v>442</v>
      </c>
      <c r="G73" s="7"/>
    </row>
    <row r="74" s="27" customFormat="1" ht="26" customHeight="1" spans="1:7">
      <c r="A74" s="33">
        <v>62</v>
      </c>
      <c r="B74" s="51">
        <v>1</v>
      </c>
      <c r="C74" s="51">
        <v>1</v>
      </c>
      <c r="D74" s="51" t="s">
        <v>921</v>
      </c>
      <c r="E74" s="227" t="s">
        <v>922</v>
      </c>
      <c r="F74" s="20" t="s">
        <v>442</v>
      </c>
      <c r="G74" s="7"/>
    </row>
    <row r="75" s="27" customFormat="1" ht="26" customHeight="1" spans="1:7">
      <c r="A75" s="33"/>
      <c r="B75" s="51"/>
      <c r="C75" s="51">
        <v>2</v>
      </c>
      <c r="D75" s="51" t="s">
        <v>923</v>
      </c>
      <c r="E75" s="227" t="s">
        <v>924</v>
      </c>
      <c r="F75" s="52"/>
      <c r="G75" s="7"/>
    </row>
    <row r="76" s="27" customFormat="1" ht="26" customHeight="1" spans="1:7">
      <c r="A76" s="33">
        <v>63</v>
      </c>
      <c r="B76" s="53">
        <v>1</v>
      </c>
      <c r="C76" s="53">
        <v>1</v>
      </c>
      <c r="D76" s="54" t="s">
        <v>925</v>
      </c>
      <c r="E76" s="228" t="s">
        <v>926</v>
      </c>
      <c r="F76" s="20" t="s">
        <v>442</v>
      </c>
      <c r="G76" s="7"/>
    </row>
    <row r="77" s="27" customFormat="1" ht="26" customHeight="1" spans="1:7">
      <c r="A77" s="33">
        <v>64</v>
      </c>
      <c r="B77" s="53">
        <v>1</v>
      </c>
      <c r="C77" s="53">
        <v>1</v>
      </c>
      <c r="D77" s="54" t="s">
        <v>927</v>
      </c>
      <c r="E77" s="228" t="s">
        <v>928</v>
      </c>
      <c r="F77" s="20" t="s">
        <v>442</v>
      </c>
      <c r="G77" s="7"/>
    </row>
    <row r="78" s="27" customFormat="1" ht="26" customHeight="1" spans="1:7">
      <c r="A78" s="33">
        <v>65</v>
      </c>
      <c r="B78" s="54">
        <v>1</v>
      </c>
      <c r="C78" s="54">
        <v>1</v>
      </c>
      <c r="D78" s="54" t="s">
        <v>929</v>
      </c>
      <c r="E78" s="229" t="s">
        <v>930</v>
      </c>
      <c r="F78" s="20" t="s">
        <v>442</v>
      </c>
      <c r="G78" s="7"/>
    </row>
    <row r="79" s="27" customFormat="1" ht="26" customHeight="1" spans="1:7">
      <c r="A79" s="33">
        <v>66</v>
      </c>
      <c r="B79" s="3">
        <v>1</v>
      </c>
      <c r="C79" s="3">
        <v>1</v>
      </c>
      <c r="D79" s="3" t="s">
        <v>931</v>
      </c>
      <c r="E79" s="57" t="s">
        <v>932</v>
      </c>
      <c r="F79" s="37" t="s">
        <v>442</v>
      </c>
      <c r="G79" s="7"/>
    </row>
    <row r="80" s="27" customFormat="1" ht="26" customHeight="1" spans="1:7">
      <c r="A80" s="33">
        <v>67</v>
      </c>
      <c r="B80" s="3">
        <v>1</v>
      </c>
      <c r="C80" s="3">
        <v>1</v>
      </c>
      <c r="D80" s="3" t="s">
        <v>933</v>
      </c>
      <c r="E80" s="57" t="s">
        <v>934</v>
      </c>
      <c r="F80" s="37" t="s">
        <v>442</v>
      </c>
      <c r="G80" s="7"/>
    </row>
    <row r="81" s="27" customFormat="1" ht="26" customHeight="1" spans="1:7">
      <c r="A81" s="33">
        <v>68</v>
      </c>
      <c r="B81" s="3">
        <v>1</v>
      </c>
      <c r="C81" s="3">
        <v>1</v>
      </c>
      <c r="D81" s="3" t="s">
        <v>935</v>
      </c>
      <c r="E81" s="57" t="s">
        <v>936</v>
      </c>
      <c r="F81" s="37" t="s">
        <v>442</v>
      </c>
      <c r="G81" s="7"/>
    </row>
    <row r="82" s="27" customFormat="1" ht="26" customHeight="1" spans="1:7">
      <c r="A82" s="33">
        <v>69</v>
      </c>
      <c r="B82" s="3">
        <v>1</v>
      </c>
      <c r="C82" s="3">
        <v>1</v>
      </c>
      <c r="D82" s="3" t="s">
        <v>937</v>
      </c>
      <c r="E82" s="57" t="s">
        <v>938</v>
      </c>
      <c r="F82" s="37" t="s">
        <v>442</v>
      </c>
      <c r="G82" s="7"/>
    </row>
    <row r="83" s="27" customFormat="1" ht="26" customHeight="1" spans="1:7">
      <c r="A83" s="33">
        <v>70</v>
      </c>
      <c r="B83" s="24">
        <v>1</v>
      </c>
      <c r="C83" s="24">
        <v>1</v>
      </c>
      <c r="D83" s="39" t="s">
        <v>939</v>
      </c>
      <c r="E83" s="40" t="s">
        <v>940</v>
      </c>
      <c r="F83" s="37" t="s">
        <v>442</v>
      </c>
      <c r="G83" s="7"/>
    </row>
    <row r="84" s="27" customFormat="1" ht="26" customHeight="1" spans="1:7">
      <c r="A84" s="33">
        <v>71</v>
      </c>
      <c r="B84" s="24">
        <v>1</v>
      </c>
      <c r="C84" s="24">
        <v>1</v>
      </c>
      <c r="D84" s="39" t="s">
        <v>941</v>
      </c>
      <c r="E84" s="40" t="s">
        <v>942</v>
      </c>
      <c r="F84" s="37" t="s">
        <v>442</v>
      </c>
      <c r="G84" s="7"/>
    </row>
    <row r="85" s="27" customFormat="1" ht="26" customHeight="1" spans="1:7">
      <c r="A85" s="33">
        <v>72</v>
      </c>
      <c r="B85" s="24">
        <v>1</v>
      </c>
      <c r="C85" s="24">
        <v>1</v>
      </c>
      <c r="D85" s="39" t="s">
        <v>943</v>
      </c>
      <c r="E85" s="40" t="s">
        <v>944</v>
      </c>
      <c r="F85" s="37" t="s">
        <v>442</v>
      </c>
      <c r="G85" s="7"/>
    </row>
    <row r="86" s="27" customFormat="1" ht="26" customHeight="1" spans="1:7">
      <c r="A86" s="33">
        <v>73</v>
      </c>
      <c r="B86" s="24">
        <v>1</v>
      </c>
      <c r="C86" s="24">
        <v>1</v>
      </c>
      <c r="D86" s="39" t="s">
        <v>945</v>
      </c>
      <c r="E86" s="40" t="s">
        <v>946</v>
      </c>
      <c r="F86" s="37" t="s">
        <v>442</v>
      </c>
      <c r="G86" s="7"/>
    </row>
    <row r="87" s="27" customFormat="1" ht="26" customHeight="1" spans="1:7">
      <c r="A87" s="33">
        <v>74</v>
      </c>
      <c r="B87" s="24">
        <v>1</v>
      </c>
      <c r="C87" s="24">
        <v>1</v>
      </c>
      <c r="D87" s="39" t="s">
        <v>947</v>
      </c>
      <c r="E87" s="40" t="s">
        <v>948</v>
      </c>
      <c r="F87" s="37" t="s">
        <v>442</v>
      </c>
      <c r="G87" s="7"/>
    </row>
    <row r="88" s="27" customFormat="1" ht="26" customHeight="1" spans="1:7">
      <c r="A88" s="33">
        <v>75</v>
      </c>
      <c r="B88" s="49">
        <v>1</v>
      </c>
      <c r="C88" s="49">
        <v>2</v>
      </c>
      <c r="D88" s="49" t="s">
        <v>949</v>
      </c>
      <c r="E88" s="6" t="s">
        <v>950</v>
      </c>
      <c r="F88" s="6" t="s">
        <v>442</v>
      </c>
      <c r="G88" s="7"/>
    </row>
    <row r="89" s="27" customFormat="1" ht="26" customHeight="1" spans="1:7">
      <c r="A89" s="3"/>
      <c r="B89" s="49">
        <v>2</v>
      </c>
      <c r="C89" s="49">
        <v>2</v>
      </c>
      <c r="D89" s="49" t="s">
        <v>951</v>
      </c>
      <c r="E89" s="6" t="s">
        <v>952</v>
      </c>
      <c r="F89" s="6"/>
      <c r="G89" s="7"/>
    </row>
    <row r="90" s="27" customFormat="1" ht="26" customHeight="1" spans="1:7">
      <c r="A90" s="3">
        <v>76</v>
      </c>
      <c r="B90" s="58">
        <v>1</v>
      </c>
      <c r="C90" s="58">
        <v>1</v>
      </c>
      <c r="D90" s="58" t="s">
        <v>953</v>
      </c>
      <c r="E90" s="59" t="s">
        <v>954</v>
      </c>
      <c r="F90" s="6" t="s">
        <v>442</v>
      </c>
      <c r="G90" s="7"/>
    </row>
    <row r="91" s="27" customFormat="1" ht="26" customHeight="1" spans="1:7">
      <c r="A91" s="3">
        <v>77</v>
      </c>
      <c r="B91" s="60">
        <v>1</v>
      </c>
      <c r="C91" s="60">
        <v>1</v>
      </c>
      <c r="D91" s="60" t="s">
        <v>955</v>
      </c>
      <c r="E91" s="61" t="s">
        <v>956</v>
      </c>
      <c r="F91" s="6" t="s">
        <v>442</v>
      </c>
      <c r="G91" s="7"/>
    </row>
    <row r="92" s="27" customFormat="1" ht="26" customHeight="1" spans="1:7">
      <c r="A92" s="3">
        <v>78</v>
      </c>
      <c r="B92" s="60">
        <v>1</v>
      </c>
      <c r="C92" s="60">
        <v>1</v>
      </c>
      <c r="D92" s="60" t="s">
        <v>957</v>
      </c>
      <c r="E92" s="61" t="s">
        <v>958</v>
      </c>
      <c r="F92" s="6" t="s">
        <v>442</v>
      </c>
      <c r="G92" s="7"/>
    </row>
    <row r="93" s="27" customFormat="1" ht="26" customHeight="1" spans="1:7">
      <c r="A93" s="3">
        <v>79</v>
      </c>
      <c r="B93" s="62">
        <v>1</v>
      </c>
      <c r="C93" s="62">
        <v>1</v>
      </c>
      <c r="D93" s="62" t="s">
        <v>959</v>
      </c>
      <c r="E93" s="63" t="s">
        <v>960</v>
      </c>
      <c r="F93" s="6" t="s">
        <v>442</v>
      </c>
      <c r="G93" s="7"/>
    </row>
    <row r="94" s="27" customFormat="1" ht="26" customHeight="1" spans="1:7">
      <c r="A94" s="3">
        <v>80</v>
      </c>
      <c r="B94" s="62">
        <v>1</v>
      </c>
      <c r="C94" s="62">
        <v>1</v>
      </c>
      <c r="D94" s="62" t="s">
        <v>961</v>
      </c>
      <c r="E94" s="63" t="s">
        <v>962</v>
      </c>
      <c r="F94" s="6" t="s">
        <v>442</v>
      </c>
      <c r="G94" s="7"/>
    </row>
    <row r="95" s="27" customFormat="1" ht="26" customHeight="1" spans="1:7">
      <c r="A95" s="3">
        <v>81</v>
      </c>
      <c r="B95" s="62">
        <v>1</v>
      </c>
      <c r="C95" s="62">
        <v>1</v>
      </c>
      <c r="D95" s="62" t="s">
        <v>963</v>
      </c>
      <c r="E95" s="63" t="s">
        <v>964</v>
      </c>
      <c r="F95" s="6" t="s">
        <v>442</v>
      </c>
      <c r="G95" s="7"/>
    </row>
    <row r="96" s="27" customFormat="1" ht="26" customHeight="1" spans="1:7">
      <c r="A96" s="3">
        <v>82</v>
      </c>
      <c r="B96" s="62">
        <v>1</v>
      </c>
      <c r="C96" s="62">
        <v>2</v>
      </c>
      <c r="D96" s="64" t="s">
        <v>965</v>
      </c>
      <c r="E96" s="65" t="s">
        <v>966</v>
      </c>
      <c r="F96" s="6" t="s">
        <v>442</v>
      </c>
      <c r="G96" s="7"/>
    </row>
    <row r="97" s="27" customFormat="1" ht="26" customHeight="1" spans="1:7">
      <c r="A97" s="3"/>
      <c r="B97" s="62">
        <v>2</v>
      </c>
      <c r="C97" s="62">
        <v>2</v>
      </c>
      <c r="D97" s="64" t="s">
        <v>967</v>
      </c>
      <c r="E97" s="65" t="s">
        <v>968</v>
      </c>
      <c r="F97" s="6"/>
      <c r="G97" s="7"/>
    </row>
    <row r="98" s="27" customFormat="1" ht="26" customHeight="1" spans="1:7">
      <c r="A98" s="3">
        <v>83</v>
      </c>
      <c r="B98" s="62">
        <v>1</v>
      </c>
      <c r="C98" s="62">
        <v>1</v>
      </c>
      <c r="D98" s="64" t="s">
        <v>969</v>
      </c>
      <c r="E98" s="65" t="s">
        <v>970</v>
      </c>
      <c r="F98" s="6" t="s">
        <v>442</v>
      </c>
      <c r="G98" s="7"/>
    </row>
    <row r="99" s="27" customFormat="1" ht="26" customHeight="1" spans="1:7">
      <c r="A99" s="3">
        <v>84</v>
      </c>
      <c r="B99" s="4">
        <v>1</v>
      </c>
      <c r="C99" s="4">
        <v>1</v>
      </c>
      <c r="D99" s="4" t="s">
        <v>971</v>
      </c>
      <c r="E99" s="5" t="s">
        <v>972</v>
      </c>
      <c r="F99" s="6" t="s">
        <v>442</v>
      </c>
      <c r="G99" s="7" t="s">
        <v>973</v>
      </c>
    </row>
    <row r="100" s="27" customFormat="1" ht="26" customHeight="1" spans="1:7">
      <c r="A100" s="3">
        <v>85</v>
      </c>
      <c r="B100" s="3">
        <v>1</v>
      </c>
      <c r="C100" s="66">
        <v>1</v>
      </c>
      <c r="D100" s="66" t="s">
        <v>974</v>
      </c>
      <c r="E100" s="67" t="s">
        <v>975</v>
      </c>
      <c r="F100" s="66" t="s">
        <v>82</v>
      </c>
      <c r="G100" s="7"/>
    </row>
    <row r="101" s="27" customFormat="1" ht="26" customHeight="1" spans="1:7">
      <c r="A101" s="3">
        <v>86</v>
      </c>
      <c r="B101" s="3">
        <v>1</v>
      </c>
      <c r="C101" s="66">
        <v>1</v>
      </c>
      <c r="D101" s="66" t="s">
        <v>976</v>
      </c>
      <c r="E101" s="67" t="s">
        <v>977</v>
      </c>
      <c r="F101" s="66" t="s">
        <v>82</v>
      </c>
      <c r="G101" s="7"/>
    </row>
    <row r="102" s="27" customFormat="1" ht="26" customHeight="1" spans="1:7">
      <c r="A102" s="3">
        <v>87</v>
      </c>
      <c r="B102" s="47">
        <v>1</v>
      </c>
      <c r="C102" s="68" t="s">
        <v>33</v>
      </c>
      <c r="D102" s="68" t="s">
        <v>978</v>
      </c>
      <c r="E102" s="69" t="s">
        <v>979</v>
      </c>
      <c r="F102" s="66" t="s">
        <v>82</v>
      </c>
      <c r="G102" s="7"/>
    </row>
    <row r="103" s="27" customFormat="1" ht="26" customHeight="1" spans="1:7">
      <c r="A103" s="3">
        <v>88</v>
      </c>
      <c r="B103" s="3">
        <v>1</v>
      </c>
      <c r="C103" s="66" t="s">
        <v>38</v>
      </c>
      <c r="D103" s="66" t="s">
        <v>980</v>
      </c>
      <c r="E103" s="67" t="s">
        <v>981</v>
      </c>
      <c r="F103" s="66" t="s">
        <v>82</v>
      </c>
      <c r="G103" s="7"/>
    </row>
    <row r="104" s="27" customFormat="1" ht="26" customHeight="1" spans="1:7">
      <c r="A104" s="33"/>
      <c r="B104" s="3">
        <v>2</v>
      </c>
      <c r="C104" s="66" t="s">
        <v>38</v>
      </c>
      <c r="D104" s="66" t="s">
        <v>982</v>
      </c>
      <c r="E104" s="67" t="s">
        <v>983</v>
      </c>
      <c r="F104" s="66"/>
      <c r="G104" s="7"/>
    </row>
    <row r="105" s="27" customFormat="1" ht="26" customHeight="1" spans="1:7">
      <c r="A105" s="33">
        <v>89</v>
      </c>
      <c r="B105" s="3">
        <v>1</v>
      </c>
      <c r="C105" s="66" t="s">
        <v>38</v>
      </c>
      <c r="D105" s="66" t="s">
        <v>984</v>
      </c>
      <c r="E105" s="67" t="s">
        <v>985</v>
      </c>
      <c r="F105" s="66" t="s">
        <v>82</v>
      </c>
      <c r="G105" s="7"/>
    </row>
    <row r="106" s="27" customFormat="1" ht="26" customHeight="1" spans="1:7">
      <c r="A106" s="33"/>
      <c r="B106" s="3">
        <v>2</v>
      </c>
      <c r="C106" s="66" t="s">
        <v>38</v>
      </c>
      <c r="D106" s="66" t="s">
        <v>986</v>
      </c>
      <c r="E106" s="67" t="s">
        <v>987</v>
      </c>
      <c r="F106" s="66"/>
      <c r="G106" s="7"/>
    </row>
    <row r="107" s="27" customFormat="1" ht="30" customHeight="1" spans="1:7">
      <c r="A107" s="33">
        <v>90</v>
      </c>
      <c r="B107" s="3">
        <v>1</v>
      </c>
      <c r="C107" s="66">
        <v>1</v>
      </c>
      <c r="D107" s="66" t="s">
        <v>988</v>
      </c>
      <c r="E107" s="67" t="s">
        <v>989</v>
      </c>
      <c r="F107" s="66" t="s">
        <v>82</v>
      </c>
      <c r="G107" s="7"/>
    </row>
    <row r="108" s="27" customFormat="1" ht="26" customHeight="1" spans="1:7">
      <c r="A108" s="33">
        <v>91</v>
      </c>
      <c r="B108" s="8">
        <v>1</v>
      </c>
      <c r="C108" s="9" t="s">
        <v>33</v>
      </c>
      <c r="D108" s="9" t="s">
        <v>990</v>
      </c>
      <c r="E108" s="10" t="s">
        <v>991</v>
      </c>
      <c r="F108" s="9" t="s">
        <v>82</v>
      </c>
      <c r="G108" s="7" t="s">
        <v>973</v>
      </c>
    </row>
    <row r="109" s="27" customFormat="1" ht="26" customHeight="1" spans="1:7">
      <c r="A109" s="33">
        <v>92</v>
      </c>
      <c r="B109" s="3">
        <v>1</v>
      </c>
      <c r="C109" s="66">
        <v>1</v>
      </c>
      <c r="D109" s="66" t="s">
        <v>992</v>
      </c>
      <c r="E109" s="67" t="s">
        <v>993</v>
      </c>
      <c r="F109" s="66" t="s">
        <v>82</v>
      </c>
      <c r="G109" s="7"/>
    </row>
    <row r="110" s="27" customFormat="1" ht="26" customHeight="1" spans="1:7">
      <c r="A110" s="33">
        <v>93</v>
      </c>
      <c r="B110" s="3">
        <v>1</v>
      </c>
      <c r="C110" s="66" t="s">
        <v>33</v>
      </c>
      <c r="D110" s="66" t="s">
        <v>994</v>
      </c>
      <c r="E110" s="70" t="s">
        <v>995</v>
      </c>
      <c r="F110" s="66" t="s">
        <v>82</v>
      </c>
      <c r="G110" s="7"/>
    </row>
    <row r="111" s="27" customFormat="1" ht="26" customHeight="1" spans="1:7">
      <c r="A111" s="33">
        <v>94</v>
      </c>
      <c r="B111" s="3">
        <v>1</v>
      </c>
      <c r="C111" s="66" t="s">
        <v>33</v>
      </c>
      <c r="D111" s="3" t="s">
        <v>996</v>
      </c>
      <c r="E111" s="20" t="s">
        <v>997</v>
      </c>
      <c r="F111" s="66" t="s">
        <v>82</v>
      </c>
      <c r="G111" s="7"/>
    </row>
    <row r="112" s="27" customFormat="1" ht="26" customHeight="1" spans="1:7">
      <c r="A112" s="33">
        <v>95</v>
      </c>
      <c r="B112" s="3">
        <v>1</v>
      </c>
      <c r="C112" s="66" t="s">
        <v>38</v>
      </c>
      <c r="D112" s="3" t="s">
        <v>998</v>
      </c>
      <c r="E112" s="20" t="s">
        <v>999</v>
      </c>
      <c r="F112" s="66" t="s">
        <v>82</v>
      </c>
      <c r="G112" s="7"/>
    </row>
    <row r="113" s="27" customFormat="1" ht="26" customHeight="1" spans="1:7">
      <c r="A113" s="33"/>
      <c r="B113" s="3">
        <v>2</v>
      </c>
      <c r="C113" s="66" t="s">
        <v>38</v>
      </c>
      <c r="D113" s="3" t="s">
        <v>778</v>
      </c>
      <c r="E113" s="20" t="s">
        <v>1000</v>
      </c>
      <c r="F113" s="66"/>
      <c r="G113" s="7"/>
    </row>
    <row r="114" s="27" customFormat="1" ht="26" customHeight="1" spans="1:7">
      <c r="A114" s="33">
        <v>96</v>
      </c>
      <c r="B114" s="3">
        <v>1</v>
      </c>
      <c r="C114" s="66" t="s">
        <v>33</v>
      </c>
      <c r="D114" s="3" t="s">
        <v>1001</v>
      </c>
      <c r="E114" s="20" t="s">
        <v>1002</v>
      </c>
      <c r="F114" s="66" t="s">
        <v>82</v>
      </c>
      <c r="G114" s="7"/>
    </row>
    <row r="115" s="27" customFormat="1" ht="26" customHeight="1" spans="1:7">
      <c r="A115" s="33">
        <v>97</v>
      </c>
      <c r="B115" s="3">
        <v>1</v>
      </c>
      <c r="C115" s="66" t="s">
        <v>33</v>
      </c>
      <c r="D115" s="3" t="s">
        <v>1003</v>
      </c>
      <c r="E115" s="20" t="s">
        <v>1004</v>
      </c>
      <c r="F115" s="66" t="s">
        <v>82</v>
      </c>
      <c r="G115" s="7"/>
    </row>
    <row r="116" s="27" customFormat="1" ht="26" customHeight="1" spans="1:7">
      <c r="A116" s="33">
        <v>98</v>
      </c>
      <c r="B116" s="3">
        <v>1</v>
      </c>
      <c r="C116" s="66" t="s">
        <v>33</v>
      </c>
      <c r="D116" s="3" t="s">
        <v>1005</v>
      </c>
      <c r="E116" s="20" t="s">
        <v>1006</v>
      </c>
      <c r="F116" s="66" t="s">
        <v>82</v>
      </c>
      <c r="G116" s="7"/>
    </row>
    <row r="117" s="27" customFormat="1" ht="26" customHeight="1" spans="1:7">
      <c r="A117" s="33">
        <v>99</v>
      </c>
      <c r="B117" s="3">
        <v>1</v>
      </c>
      <c r="C117" s="66" t="s">
        <v>33</v>
      </c>
      <c r="D117" s="3" t="s">
        <v>1007</v>
      </c>
      <c r="E117" s="20" t="s">
        <v>1008</v>
      </c>
      <c r="F117" s="66" t="s">
        <v>82</v>
      </c>
      <c r="G117" s="7"/>
    </row>
    <row r="118" s="27" customFormat="1" ht="26" customHeight="1" spans="1:7">
      <c r="A118" s="33">
        <v>100</v>
      </c>
      <c r="B118" s="3">
        <v>1</v>
      </c>
      <c r="C118" s="66" t="s">
        <v>33</v>
      </c>
      <c r="D118" s="3" t="s">
        <v>1009</v>
      </c>
      <c r="E118" s="20" t="s">
        <v>1010</v>
      </c>
      <c r="F118" s="66" t="s">
        <v>82</v>
      </c>
      <c r="G118" s="7"/>
    </row>
    <row r="119" s="27" customFormat="1" ht="26" customHeight="1" spans="1:7">
      <c r="A119" s="33">
        <v>101</v>
      </c>
      <c r="B119" s="3">
        <v>1</v>
      </c>
      <c r="C119" s="66" t="s">
        <v>33</v>
      </c>
      <c r="D119" s="3" t="s">
        <v>1011</v>
      </c>
      <c r="E119" s="20" t="s">
        <v>1012</v>
      </c>
      <c r="F119" s="66" t="s">
        <v>82</v>
      </c>
      <c r="G119" s="7"/>
    </row>
    <row r="120" s="27" customFormat="1" ht="26" customHeight="1" spans="1:7">
      <c r="A120" s="33">
        <v>102</v>
      </c>
      <c r="B120" s="3">
        <v>1</v>
      </c>
      <c r="C120" s="3">
        <v>1</v>
      </c>
      <c r="D120" s="71" t="s">
        <v>1013</v>
      </c>
      <c r="E120" s="70" t="s">
        <v>1014</v>
      </c>
      <c r="F120" s="66" t="s">
        <v>82</v>
      </c>
      <c r="G120" s="7"/>
    </row>
    <row r="121" s="27" customFormat="1" ht="26" customHeight="1" spans="1:7">
      <c r="A121" s="33">
        <v>103</v>
      </c>
      <c r="B121" s="3">
        <v>1</v>
      </c>
      <c r="C121" s="3">
        <v>2</v>
      </c>
      <c r="D121" s="3" t="s">
        <v>1015</v>
      </c>
      <c r="E121" s="72" t="s">
        <v>1016</v>
      </c>
      <c r="F121" s="66" t="s">
        <v>82</v>
      </c>
      <c r="G121" s="7"/>
    </row>
    <row r="122" s="27" customFormat="1" ht="26" customHeight="1" spans="1:7">
      <c r="A122" s="33"/>
      <c r="B122" s="3">
        <v>2</v>
      </c>
      <c r="C122" s="3">
        <v>2</v>
      </c>
      <c r="D122" s="3" t="s">
        <v>1017</v>
      </c>
      <c r="E122" s="72" t="s">
        <v>1018</v>
      </c>
      <c r="F122" s="3"/>
      <c r="G122" s="7"/>
    </row>
    <row r="123" s="27" customFormat="1" ht="26" customHeight="1" spans="1:7">
      <c r="A123" s="33">
        <v>104</v>
      </c>
      <c r="B123" s="3">
        <v>1</v>
      </c>
      <c r="C123" s="3">
        <v>1</v>
      </c>
      <c r="D123" s="73" t="s">
        <v>1019</v>
      </c>
      <c r="E123" s="57" t="s">
        <v>1020</v>
      </c>
      <c r="F123" s="66" t="s">
        <v>82</v>
      </c>
      <c r="G123" s="7"/>
    </row>
    <row r="124" s="27" customFormat="1" ht="26" customHeight="1" spans="1:7">
      <c r="A124" s="33">
        <v>105</v>
      </c>
      <c r="B124" s="3">
        <v>1</v>
      </c>
      <c r="C124" s="3">
        <v>1</v>
      </c>
      <c r="D124" s="73" t="s">
        <v>1021</v>
      </c>
      <c r="E124" s="57" t="s">
        <v>1022</v>
      </c>
      <c r="F124" s="66" t="s">
        <v>82</v>
      </c>
      <c r="G124" s="7"/>
    </row>
    <row r="125" s="27" customFormat="1" ht="26" customHeight="1" spans="1:7">
      <c r="A125" s="33">
        <v>106</v>
      </c>
      <c r="B125" s="3">
        <v>1</v>
      </c>
      <c r="C125" s="3">
        <v>1</v>
      </c>
      <c r="D125" s="73" t="s">
        <v>1023</v>
      </c>
      <c r="E125" s="57" t="s">
        <v>1024</v>
      </c>
      <c r="F125" s="66" t="s">
        <v>82</v>
      </c>
      <c r="G125" s="7"/>
    </row>
    <row r="126" s="27" customFormat="1" ht="26" customHeight="1" spans="1:7">
      <c r="A126" s="33">
        <v>107</v>
      </c>
      <c r="B126" s="3">
        <v>1</v>
      </c>
      <c r="C126" s="73" t="s">
        <v>33</v>
      </c>
      <c r="D126" s="73" t="s">
        <v>1025</v>
      </c>
      <c r="E126" s="57" t="s">
        <v>1026</v>
      </c>
      <c r="F126" s="66" t="s">
        <v>82</v>
      </c>
      <c r="G126" s="7"/>
    </row>
    <row r="127" s="27" customFormat="1" ht="26" customHeight="1" spans="1:7">
      <c r="A127" s="33">
        <v>108</v>
      </c>
      <c r="B127" s="3">
        <v>1</v>
      </c>
      <c r="C127" s="3">
        <v>3</v>
      </c>
      <c r="D127" s="3" t="s">
        <v>1027</v>
      </c>
      <c r="E127" s="74" t="s">
        <v>1028</v>
      </c>
      <c r="F127" s="66" t="s">
        <v>82</v>
      </c>
      <c r="G127" s="7"/>
    </row>
    <row r="128" s="27" customFormat="1" ht="26" customHeight="1" spans="1:7">
      <c r="A128" s="33"/>
      <c r="B128" s="3">
        <v>2</v>
      </c>
      <c r="C128" s="3">
        <v>3</v>
      </c>
      <c r="D128" s="3" t="s">
        <v>1029</v>
      </c>
      <c r="E128" s="74" t="s">
        <v>1030</v>
      </c>
      <c r="F128" s="3"/>
      <c r="G128" s="7"/>
    </row>
    <row r="129" s="27" customFormat="1" ht="26" customHeight="1" spans="1:7">
      <c r="A129" s="33"/>
      <c r="B129" s="3">
        <v>3</v>
      </c>
      <c r="C129" s="3">
        <v>3</v>
      </c>
      <c r="D129" s="3" t="s">
        <v>1031</v>
      </c>
      <c r="E129" s="74" t="s">
        <v>1032</v>
      </c>
      <c r="F129" s="3"/>
      <c r="G129" s="7"/>
    </row>
    <row r="130" s="27" customFormat="1" ht="26" customHeight="1" spans="1:7">
      <c r="A130" s="33">
        <v>109</v>
      </c>
      <c r="B130" s="3">
        <v>1</v>
      </c>
      <c r="C130" s="73" t="s">
        <v>33</v>
      </c>
      <c r="D130" s="73" t="s">
        <v>1033</v>
      </c>
      <c r="E130" s="57" t="s">
        <v>1034</v>
      </c>
      <c r="F130" s="66" t="s">
        <v>82</v>
      </c>
      <c r="G130" s="7"/>
    </row>
    <row r="131" s="27" customFormat="1" ht="26" customHeight="1" spans="1:7">
      <c r="A131" s="33">
        <v>110</v>
      </c>
      <c r="B131" s="3">
        <v>1</v>
      </c>
      <c r="C131" s="3">
        <v>1</v>
      </c>
      <c r="D131" s="3" t="s">
        <v>1035</v>
      </c>
      <c r="E131" s="226" t="s">
        <v>1036</v>
      </c>
      <c r="F131" s="66" t="s">
        <v>82</v>
      </c>
      <c r="G131" s="7"/>
    </row>
    <row r="132" s="27" customFormat="1" ht="26" customHeight="1" spans="1:7">
      <c r="A132" s="33">
        <v>111</v>
      </c>
      <c r="B132" s="3">
        <v>1</v>
      </c>
      <c r="C132" s="3">
        <v>1</v>
      </c>
      <c r="D132" s="3" t="s">
        <v>1037</v>
      </c>
      <c r="E132" s="226" t="s">
        <v>1038</v>
      </c>
      <c r="F132" s="66" t="s">
        <v>82</v>
      </c>
      <c r="G132" s="7"/>
    </row>
    <row r="133" s="27" customFormat="1" ht="26" customHeight="1" spans="1:7">
      <c r="A133" s="33">
        <v>112</v>
      </c>
      <c r="B133" s="3">
        <v>1</v>
      </c>
      <c r="C133" s="3">
        <v>1</v>
      </c>
      <c r="D133" s="3" t="s">
        <v>1039</v>
      </c>
      <c r="E133" s="226" t="s">
        <v>1040</v>
      </c>
      <c r="F133" s="66" t="s">
        <v>82</v>
      </c>
      <c r="G133" s="7"/>
    </row>
    <row r="134" s="27" customFormat="1" ht="26" customHeight="1" spans="1:7">
      <c r="A134" s="33">
        <v>113</v>
      </c>
      <c r="B134" s="47">
        <v>1</v>
      </c>
      <c r="C134" s="47">
        <v>2</v>
      </c>
      <c r="D134" s="47" t="s">
        <v>1041</v>
      </c>
      <c r="E134" s="44" t="s">
        <v>1042</v>
      </c>
      <c r="F134" s="66" t="s">
        <v>82</v>
      </c>
      <c r="G134" s="7"/>
    </row>
    <row r="135" s="27" customFormat="1" ht="26" customHeight="1" spans="1:7">
      <c r="A135" s="33"/>
      <c r="B135" s="47">
        <v>2</v>
      </c>
      <c r="C135" s="47">
        <v>2</v>
      </c>
      <c r="D135" s="47" t="s">
        <v>1043</v>
      </c>
      <c r="E135" s="225" t="s">
        <v>1044</v>
      </c>
      <c r="F135" s="66"/>
      <c r="G135" s="7"/>
    </row>
    <row r="136" s="27" customFormat="1" ht="26" customHeight="1" spans="1:7">
      <c r="A136" s="33">
        <v>114</v>
      </c>
      <c r="B136" s="47">
        <v>1</v>
      </c>
      <c r="C136" s="47">
        <v>2</v>
      </c>
      <c r="D136" s="47" t="s">
        <v>1045</v>
      </c>
      <c r="E136" s="44" t="s">
        <v>1046</v>
      </c>
      <c r="F136" s="66" t="s">
        <v>82</v>
      </c>
      <c r="G136" s="7"/>
    </row>
    <row r="137" s="27" customFormat="1" ht="26" customHeight="1" spans="1:7">
      <c r="A137" s="33"/>
      <c r="B137" s="47">
        <v>2</v>
      </c>
      <c r="C137" s="47">
        <v>2</v>
      </c>
      <c r="D137" s="47" t="s">
        <v>1047</v>
      </c>
      <c r="E137" s="225" t="s">
        <v>1048</v>
      </c>
      <c r="F137" s="66"/>
      <c r="G137" s="7"/>
    </row>
    <row r="138" s="27" customFormat="1" ht="26" customHeight="1" spans="1:7">
      <c r="A138" s="33">
        <v>115</v>
      </c>
      <c r="B138" s="47">
        <v>1</v>
      </c>
      <c r="C138" s="47">
        <v>1</v>
      </c>
      <c r="D138" s="47" t="s">
        <v>1049</v>
      </c>
      <c r="E138" s="225" t="s">
        <v>1050</v>
      </c>
      <c r="F138" s="66" t="s">
        <v>82</v>
      </c>
      <c r="G138" s="7"/>
    </row>
    <row r="139" s="27" customFormat="1" ht="26" customHeight="1" spans="1:7">
      <c r="A139" s="33">
        <v>116</v>
      </c>
      <c r="B139" s="75">
        <v>1</v>
      </c>
      <c r="C139" s="75">
        <v>1</v>
      </c>
      <c r="D139" s="75" t="s">
        <v>1051</v>
      </c>
      <c r="E139" s="230" t="s">
        <v>1052</v>
      </c>
      <c r="F139" s="66" t="s">
        <v>82</v>
      </c>
      <c r="G139" s="7"/>
    </row>
    <row r="140" s="27" customFormat="1" ht="26" customHeight="1" spans="1:7">
      <c r="A140" s="33">
        <v>117</v>
      </c>
      <c r="B140" s="77">
        <v>1</v>
      </c>
      <c r="C140" s="77">
        <v>1</v>
      </c>
      <c r="D140" s="77" t="s">
        <v>1053</v>
      </c>
      <c r="E140" s="231" t="s">
        <v>1054</v>
      </c>
      <c r="F140" s="66" t="s">
        <v>82</v>
      </c>
      <c r="G140" s="7"/>
    </row>
    <row r="141" s="27" customFormat="1" ht="26" customHeight="1" spans="1:7">
      <c r="A141" s="33">
        <v>118</v>
      </c>
      <c r="B141" s="8">
        <v>1</v>
      </c>
      <c r="C141" s="8">
        <v>2</v>
      </c>
      <c r="D141" s="8" t="s">
        <v>1055</v>
      </c>
      <c r="E141" s="232" t="s">
        <v>1056</v>
      </c>
      <c r="F141" s="66" t="s">
        <v>82</v>
      </c>
      <c r="G141" s="7"/>
    </row>
    <row r="142" s="27" customFormat="1" ht="26" customHeight="1" spans="1:7">
      <c r="A142" s="8"/>
      <c r="B142" s="8">
        <v>2</v>
      </c>
      <c r="C142" s="8">
        <v>2</v>
      </c>
      <c r="D142" s="8" t="s">
        <v>1057</v>
      </c>
      <c r="E142" s="232" t="s">
        <v>1058</v>
      </c>
      <c r="F142" s="66" t="s">
        <v>82</v>
      </c>
      <c r="G142" s="7"/>
    </row>
    <row r="143" s="27" customFormat="1" ht="26" customHeight="1" spans="1:7">
      <c r="A143" s="3">
        <v>119</v>
      </c>
      <c r="B143" s="3">
        <v>1</v>
      </c>
      <c r="C143" s="3" t="s">
        <v>33</v>
      </c>
      <c r="D143" s="3" t="s">
        <v>1059</v>
      </c>
      <c r="E143" s="57" t="s">
        <v>1060</v>
      </c>
      <c r="F143" s="66" t="s">
        <v>82</v>
      </c>
      <c r="G143" s="7"/>
    </row>
    <row r="144" s="27" customFormat="1" ht="26" customHeight="1" spans="1:7">
      <c r="A144" s="3">
        <v>120</v>
      </c>
      <c r="B144" s="3">
        <v>1</v>
      </c>
      <c r="C144" s="3">
        <v>1</v>
      </c>
      <c r="D144" s="3" t="s">
        <v>1061</v>
      </c>
      <c r="E144" s="57" t="s">
        <v>1062</v>
      </c>
      <c r="F144" s="66" t="s">
        <v>82</v>
      </c>
      <c r="G144" s="7"/>
    </row>
    <row r="145" s="27" customFormat="1" ht="26" customHeight="1" spans="1:7">
      <c r="A145" s="3">
        <v>121</v>
      </c>
      <c r="B145" s="3">
        <v>1</v>
      </c>
      <c r="C145" s="3">
        <v>1</v>
      </c>
      <c r="D145" s="80" t="s">
        <v>1063</v>
      </c>
      <c r="E145" s="81" t="s">
        <v>1064</v>
      </c>
      <c r="F145" s="66" t="s">
        <v>82</v>
      </c>
      <c r="G145" s="7"/>
    </row>
    <row r="146" s="27" customFormat="1" ht="26" customHeight="1" spans="1:7">
      <c r="A146" s="3">
        <v>122</v>
      </c>
      <c r="B146" s="3">
        <v>1</v>
      </c>
      <c r="C146" s="3">
        <v>1</v>
      </c>
      <c r="D146" s="8" t="s">
        <v>1065</v>
      </c>
      <c r="E146" s="233" t="s">
        <v>1066</v>
      </c>
      <c r="F146" s="66" t="s">
        <v>82</v>
      </c>
      <c r="G146" s="7"/>
    </row>
    <row r="147" s="27" customFormat="1" ht="26" customHeight="1" spans="1:7">
      <c r="A147" s="3">
        <v>123</v>
      </c>
      <c r="B147" s="47">
        <v>1</v>
      </c>
      <c r="C147" s="47">
        <v>1</v>
      </c>
      <c r="D147" s="82" t="s">
        <v>1067</v>
      </c>
      <c r="E147" s="83" t="s">
        <v>1068</v>
      </c>
      <c r="F147" s="3" t="s">
        <v>657</v>
      </c>
      <c r="G147" s="7"/>
    </row>
    <row r="148" s="27" customFormat="1" ht="26" customHeight="1" spans="1:7">
      <c r="A148" s="3">
        <v>124</v>
      </c>
      <c r="B148" s="3">
        <v>1</v>
      </c>
      <c r="C148" s="3">
        <v>2</v>
      </c>
      <c r="D148" s="73" t="s">
        <v>1069</v>
      </c>
      <c r="E148" s="57" t="s">
        <v>1070</v>
      </c>
      <c r="F148" s="3" t="s">
        <v>657</v>
      </c>
      <c r="G148" s="84"/>
    </row>
    <row r="149" s="27" customFormat="1" ht="26" customHeight="1" spans="1:7">
      <c r="A149" s="47"/>
      <c r="B149" s="47">
        <v>2</v>
      </c>
      <c r="C149" s="47">
        <v>2</v>
      </c>
      <c r="D149" s="85" t="s">
        <v>1071</v>
      </c>
      <c r="E149" s="86" t="s">
        <v>1072</v>
      </c>
      <c r="F149" s="3"/>
      <c r="G149" s="7"/>
    </row>
    <row r="150" s="27" customFormat="1" ht="26" customHeight="1" spans="1:7">
      <c r="A150" s="47">
        <v>125</v>
      </c>
      <c r="B150" s="47">
        <v>1</v>
      </c>
      <c r="C150" s="47">
        <v>1</v>
      </c>
      <c r="D150" s="82" t="s">
        <v>1073</v>
      </c>
      <c r="E150" s="83" t="s">
        <v>1074</v>
      </c>
      <c r="F150" s="3" t="s">
        <v>657</v>
      </c>
      <c r="G150" s="7"/>
    </row>
    <row r="151" s="27" customFormat="1" ht="26" customHeight="1" spans="1:7">
      <c r="A151" s="47">
        <v>126</v>
      </c>
      <c r="B151" s="47">
        <v>1</v>
      </c>
      <c r="C151" s="47">
        <v>1</v>
      </c>
      <c r="D151" s="82" t="s">
        <v>1075</v>
      </c>
      <c r="E151" s="83" t="s">
        <v>1076</v>
      </c>
      <c r="F151" s="3" t="s">
        <v>657</v>
      </c>
      <c r="G151" s="7"/>
    </row>
    <row r="152" s="27" customFormat="1" ht="26" customHeight="1" spans="1:7">
      <c r="A152" s="47">
        <v>127</v>
      </c>
      <c r="B152" s="47">
        <v>1</v>
      </c>
      <c r="C152" s="47">
        <v>1</v>
      </c>
      <c r="D152" s="82" t="s">
        <v>1077</v>
      </c>
      <c r="E152" s="83" t="s">
        <v>1078</v>
      </c>
      <c r="F152" s="3" t="s">
        <v>657</v>
      </c>
      <c r="G152" s="7"/>
    </row>
    <row r="153" s="27" customFormat="1" ht="26" customHeight="1" spans="1:7">
      <c r="A153" s="47">
        <v>128</v>
      </c>
      <c r="B153" s="47">
        <v>1</v>
      </c>
      <c r="C153" s="47">
        <v>1</v>
      </c>
      <c r="D153" s="82" t="s">
        <v>1079</v>
      </c>
      <c r="E153" s="83" t="s">
        <v>1080</v>
      </c>
      <c r="F153" s="3" t="s">
        <v>657</v>
      </c>
      <c r="G153" s="7"/>
    </row>
    <row r="154" s="27" customFormat="1" ht="26" customHeight="1" spans="1:7">
      <c r="A154" s="47">
        <v>129</v>
      </c>
      <c r="B154" s="47">
        <v>1</v>
      </c>
      <c r="C154" s="47">
        <v>1</v>
      </c>
      <c r="D154" s="82" t="s">
        <v>1081</v>
      </c>
      <c r="E154" s="83" t="s">
        <v>1082</v>
      </c>
      <c r="F154" s="3" t="s">
        <v>657</v>
      </c>
      <c r="G154" s="7"/>
    </row>
    <row r="155" s="27" customFormat="1" ht="26" customHeight="1" spans="1:7">
      <c r="A155" s="47">
        <v>130</v>
      </c>
      <c r="B155" s="47">
        <v>1</v>
      </c>
      <c r="C155" s="47">
        <v>1</v>
      </c>
      <c r="D155" s="82" t="s">
        <v>1083</v>
      </c>
      <c r="E155" s="83" t="s">
        <v>1084</v>
      </c>
      <c r="F155" s="3" t="s">
        <v>657</v>
      </c>
      <c r="G155" s="7"/>
    </row>
    <row r="156" s="27" customFormat="1" ht="26" customHeight="1" spans="1:7">
      <c r="A156" s="47">
        <v>131</v>
      </c>
      <c r="B156" s="47">
        <v>1</v>
      </c>
      <c r="C156" s="47">
        <v>1</v>
      </c>
      <c r="D156" s="82" t="s">
        <v>1085</v>
      </c>
      <c r="E156" s="83" t="s">
        <v>1086</v>
      </c>
      <c r="F156" s="3" t="s">
        <v>657</v>
      </c>
      <c r="G156" s="7"/>
    </row>
    <row r="157" s="27" customFormat="1" ht="26" customHeight="1" spans="1:7">
      <c r="A157" s="47">
        <v>132</v>
      </c>
      <c r="B157" s="47">
        <v>1</v>
      </c>
      <c r="C157" s="47">
        <v>1</v>
      </c>
      <c r="D157" s="47" t="s">
        <v>1087</v>
      </c>
      <c r="E157" s="83" t="s">
        <v>1088</v>
      </c>
      <c r="F157" s="3" t="s">
        <v>657</v>
      </c>
      <c r="G157" s="7"/>
    </row>
    <row r="158" s="27" customFormat="1" ht="26" customHeight="1" spans="1:7">
      <c r="A158" s="47">
        <v>133</v>
      </c>
      <c r="B158" s="47">
        <v>1</v>
      </c>
      <c r="C158" s="47">
        <v>1</v>
      </c>
      <c r="D158" s="47" t="s">
        <v>1089</v>
      </c>
      <c r="E158" s="83" t="s">
        <v>1090</v>
      </c>
      <c r="F158" s="3" t="s">
        <v>657</v>
      </c>
      <c r="G158" s="7"/>
    </row>
    <row r="159" s="27" customFormat="1" ht="26" customHeight="1" spans="1:7">
      <c r="A159" s="47">
        <v>134</v>
      </c>
      <c r="B159" s="47">
        <v>1</v>
      </c>
      <c r="C159" s="47">
        <v>1</v>
      </c>
      <c r="D159" s="47" t="s">
        <v>1091</v>
      </c>
      <c r="E159" s="44" t="s">
        <v>1092</v>
      </c>
      <c r="F159" s="3" t="s">
        <v>657</v>
      </c>
      <c r="G159" s="7"/>
    </row>
    <row r="160" s="27" customFormat="1" ht="26" customHeight="1" spans="1:7">
      <c r="A160" s="47">
        <v>135</v>
      </c>
      <c r="B160" s="47">
        <v>1</v>
      </c>
      <c r="C160" s="47">
        <v>2</v>
      </c>
      <c r="D160" s="47" t="s">
        <v>1093</v>
      </c>
      <c r="E160" s="44" t="s">
        <v>1094</v>
      </c>
      <c r="F160" s="3" t="s">
        <v>657</v>
      </c>
      <c r="G160" s="7"/>
    </row>
    <row r="161" s="27" customFormat="1" ht="26" customHeight="1" spans="1:7">
      <c r="A161" s="47"/>
      <c r="B161" s="47">
        <v>2</v>
      </c>
      <c r="C161" s="47">
        <v>2</v>
      </c>
      <c r="D161" s="47" t="s">
        <v>1095</v>
      </c>
      <c r="E161" s="44" t="s">
        <v>1096</v>
      </c>
      <c r="F161" s="66"/>
      <c r="G161" s="7"/>
    </row>
    <row r="162" s="27" customFormat="1" ht="26" customHeight="1" spans="1:7">
      <c r="A162" s="47">
        <v>136</v>
      </c>
      <c r="B162" s="47">
        <v>1</v>
      </c>
      <c r="C162" s="47">
        <v>1</v>
      </c>
      <c r="D162" s="47" t="s">
        <v>1097</v>
      </c>
      <c r="E162" s="44" t="s">
        <v>1098</v>
      </c>
      <c r="F162" s="3" t="s">
        <v>657</v>
      </c>
      <c r="G162" s="7"/>
    </row>
    <row r="163" s="27" customFormat="1" ht="26" customHeight="1" spans="1:7">
      <c r="A163" s="47">
        <v>137</v>
      </c>
      <c r="B163" s="47">
        <v>1</v>
      </c>
      <c r="C163" s="47">
        <v>1</v>
      </c>
      <c r="D163" s="47" t="s">
        <v>1099</v>
      </c>
      <c r="E163" s="83" t="s">
        <v>1100</v>
      </c>
      <c r="F163" s="3" t="s">
        <v>657</v>
      </c>
      <c r="G163" s="7"/>
    </row>
    <row r="164" s="27" customFormat="1" ht="26" customHeight="1" spans="1:7">
      <c r="A164" s="47">
        <v>138</v>
      </c>
      <c r="B164" s="47">
        <v>1</v>
      </c>
      <c r="C164" s="47">
        <v>1</v>
      </c>
      <c r="D164" s="47" t="s">
        <v>1101</v>
      </c>
      <c r="E164" s="44" t="s">
        <v>1102</v>
      </c>
      <c r="F164" s="3" t="s">
        <v>657</v>
      </c>
      <c r="G164" s="7"/>
    </row>
    <row r="165" s="27" customFormat="1" ht="26" customHeight="1" spans="1:7">
      <c r="A165" s="47">
        <v>139</v>
      </c>
      <c r="B165" s="47">
        <v>1</v>
      </c>
      <c r="C165" s="47">
        <v>2</v>
      </c>
      <c r="D165" s="47" t="s">
        <v>1103</v>
      </c>
      <c r="E165" s="44" t="s">
        <v>1104</v>
      </c>
      <c r="F165" s="3" t="s">
        <v>657</v>
      </c>
      <c r="G165" s="7"/>
    </row>
    <row r="166" s="27" customFormat="1" ht="26" customHeight="1" spans="1:7">
      <c r="A166" s="47"/>
      <c r="B166" s="47">
        <v>2</v>
      </c>
      <c r="C166" s="47">
        <v>2</v>
      </c>
      <c r="D166" s="47" t="s">
        <v>1105</v>
      </c>
      <c r="E166" s="225" t="s">
        <v>1106</v>
      </c>
      <c r="F166" s="66"/>
      <c r="G166" s="7"/>
    </row>
    <row r="167" s="27" customFormat="1" ht="26" customHeight="1" spans="1:7">
      <c r="A167" s="47">
        <v>140</v>
      </c>
      <c r="B167" s="47">
        <v>1</v>
      </c>
      <c r="C167" s="47">
        <v>1</v>
      </c>
      <c r="D167" s="47" t="s">
        <v>1107</v>
      </c>
      <c r="E167" s="44" t="s">
        <v>1108</v>
      </c>
      <c r="F167" s="3" t="s">
        <v>657</v>
      </c>
      <c r="G167" s="7"/>
    </row>
    <row r="168" s="27" customFormat="1" ht="26" customHeight="1" spans="1:7">
      <c r="A168" s="47">
        <v>141</v>
      </c>
      <c r="B168" s="47">
        <v>1</v>
      </c>
      <c r="C168" s="47">
        <v>1</v>
      </c>
      <c r="D168" s="47" t="s">
        <v>1109</v>
      </c>
      <c r="E168" s="44" t="s">
        <v>1110</v>
      </c>
      <c r="F168" s="3" t="s">
        <v>657</v>
      </c>
      <c r="G168" s="7"/>
    </row>
    <row r="169" s="27" customFormat="1" ht="26" customHeight="1" spans="1:7">
      <c r="A169" s="47">
        <v>142</v>
      </c>
      <c r="B169" s="47">
        <v>1</v>
      </c>
      <c r="C169" s="68" t="s">
        <v>33</v>
      </c>
      <c r="D169" s="68" t="s">
        <v>1111</v>
      </c>
      <c r="E169" s="69" t="s">
        <v>1112</v>
      </c>
      <c r="F169" s="3" t="s">
        <v>657</v>
      </c>
      <c r="G169" s="7"/>
    </row>
    <row r="170" s="27" customFormat="1" ht="26" customHeight="1" spans="1:7">
      <c r="A170" s="47">
        <v>143</v>
      </c>
      <c r="B170" s="47">
        <v>1</v>
      </c>
      <c r="C170" s="47">
        <v>1</v>
      </c>
      <c r="D170" s="82" t="s">
        <v>1113</v>
      </c>
      <c r="E170" s="83" t="s">
        <v>1114</v>
      </c>
      <c r="F170" s="3" t="s">
        <v>657</v>
      </c>
      <c r="G170" s="7"/>
    </row>
    <row r="171" s="27" customFormat="1" ht="26" customHeight="1" spans="1:7">
      <c r="A171" s="47">
        <v>144</v>
      </c>
      <c r="B171" s="47">
        <v>1</v>
      </c>
      <c r="C171" s="47">
        <v>1</v>
      </c>
      <c r="D171" s="47" t="s">
        <v>1115</v>
      </c>
      <c r="E171" s="225" t="s">
        <v>1116</v>
      </c>
      <c r="F171" s="3" t="s">
        <v>657</v>
      </c>
      <c r="G171" s="7"/>
    </row>
    <row r="172" s="27" customFormat="1" ht="27" customHeight="1" spans="1:7">
      <c r="A172" s="47">
        <v>145</v>
      </c>
      <c r="B172" s="47">
        <v>1</v>
      </c>
      <c r="C172" s="47">
        <v>1</v>
      </c>
      <c r="D172" s="47" t="s">
        <v>1117</v>
      </c>
      <c r="E172" s="225" t="s">
        <v>1118</v>
      </c>
      <c r="F172" s="3" t="s">
        <v>657</v>
      </c>
      <c r="G172" s="7"/>
    </row>
    <row r="173" s="27" customFormat="1" ht="26" customHeight="1" spans="1:7">
      <c r="A173" s="47">
        <v>146</v>
      </c>
      <c r="B173" s="87">
        <v>1</v>
      </c>
      <c r="C173" s="87">
        <v>1</v>
      </c>
      <c r="D173" s="87" t="s">
        <v>1119</v>
      </c>
      <c r="E173" s="234" t="s">
        <v>1120</v>
      </c>
      <c r="F173" s="3" t="s">
        <v>657</v>
      </c>
      <c r="G173" s="7"/>
    </row>
    <row r="174" s="27" customFormat="1" ht="26" customHeight="1" spans="1:7">
      <c r="A174" s="47">
        <v>147</v>
      </c>
      <c r="B174" s="87">
        <v>1</v>
      </c>
      <c r="C174" s="87">
        <v>3</v>
      </c>
      <c r="D174" s="87" t="s">
        <v>1121</v>
      </c>
      <c r="E174" s="234" t="s">
        <v>1122</v>
      </c>
      <c r="F174" s="3" t="s">
        <v>657</v>
      </c>
      <c r="G174" s="7"/>
    </row>
    <row r="175" s="27" customFormat="1" ht="26" customHeight="1" spans="1:7">
      <c r="A175" s="47"/>
      <c r="B175" s="87">
        <v>2</v>
      </c>
      <c r="C175" s="87">
        <v>3</v>
      </c>
      <c r="D175" s="87" t="s">
        <v>1123</v>
      </c>
      <c r="E175" s="234" t="s">
        <v>1124</v>
      </c>
      <c r="F175" s="66"/>
      <c r="G175" s="7"/>
    </row>
    <row r="176" s="27" customFormat="1" ht="26" customHeight="1" spans="1:7">
      <c r="A176" s="47"/>
      <c r="B176" s="87">
        <v>3</v>
      </c>
      <c r="C176" s="87">
        <v>3</v>
      </c>
      <c r="D176" s="87" t="s">
        <v>1125</v>
      </c>
      <c r="E176" s="234" t="s">
        <v>1126</v>
      </c>
      <c r="F176" s="66"/>
      <c r="G176" s="7"/>
    </row>
    <row r="177" s="27" customFormat="1" ht="26" customHeight="1" spans="1:7">
      <c r="A177" s="47">
        <v>148</v>
      </c>
      <c r="B177" s="87">
        <v>1</v>
      </c>
      <c r="C177" s="87">
        <v>1</v>
      </c>
      <c r="D177" s="87" t="s">
        <v>1127</v>
      </c>
      <c r="E177" s="234" t="s">
        <v>1128</v>
      </c>
      <c r="F177" s="3" t="s">
        <v>657</v>
      </c>
      <c r="G177" s="7"/>
    </row>
    <row r="178" s="27" customFormat="1" ht="26" customHeight="1" spans="1:7">
      <c r="A178" s="47">
        <v>149</v>
      </c>
      <c r="B178" s="47">
        <v>1</v>
      </c>
      <c r="C178" s="47">
        <v>1</v>
      </c>
      <c r="D178" s="47" t="s">
        <v>1129</v>
      </c>
      <c r="E178" s="225" t="s">
        <v>1130</v>
      </c>
      <c r="F178" s="3" t="s">
        <v>1131</v>
      </c>
      <c r="G178" s="7"/>
    </row>
    <row r="179" s="27" customFormat="1" ht="26" customHeight="1" spans="1:7">
      <c r="A179" s="47"/>
      <c r="B179" s="47"/>
      <c r="C179" s="47">
        <v>2</v>
      </c>
      <c r="D179" s="47" t="s">
        <v>1132</v>
      </c>
      <c r="E179" s="44" t="s">
        <v>1133</v>
      </c>
      <c r="F179" s="3"/>
      <c r="G179" s="7"/>
    </row>
    <row r="180" s="27" customFormat="1" ht="26" customHeight="1" spans="1:7">
      <c r="A180" s="47"/>
      <c r="B180" s="47"/>
      <c r="C180" s="47">
        <v>3</v>
      </c>
      <c r="D180" s="47" t="s">
        <v>1134</v>
      </c>
      <c r="E180" s="225" t="s">
        <v>1135</v>
      </c>
      <c r="F180" s="3"/>
      <c r="G180" s="7"/>
    </row>
    <row r="181" s="27" customFormat="1" ht="26" customHeight="1" spans="1:7">
      <c r="A181" s="47">
        <v>150</v>
      </c>
      <c r="B181" s="47">
        <v>1</v>
      </c>
      <c r="C181" s="47">
        <v>1</v>
      </c>
      <c r="D181" s="47" t="s">
        <v>1136</v>
      </c>
      <c r="E181" s="225" t="s">
        <v>1137</v>
      </c>
      <c r="F181" s="3" t="s">
        <v>1138</v>
      </c>
      <c r="G181" s="7"/>
    </row>
    <row r="182" s="27" customFormat="1" ht="26" customHeight="1" spans="1:7">
      <c r="A182" s="47">
        <v>151</v>
      </c>
      <c r="B182" s="47">
        <v>1</v>
      </c>
      <c r="C182" s="47">
        <v>1</v>
      </c>
      <c r="D182" s="47" t="s">
        <v>1139</v>
      </c>
      <c r="E182" s="225" t="s">
        <v>1140</v>
      </c>
      <c r="F182" s="3" t="s">
        <v>1138</v>
      </c>
      <c r="G182" s="7"/>
    </row>
    <row r="183" s="27" customFormat="1" ht="26" customHeight="1" spans="1:7">
      <c r="A183" s="47">
        <v>152</v>
      </c>
      <c r="B183" s="47">
        <v>1</v>
      </c>
      <c r="C183" s="47">
        <v>1</v>
      </c>
      <c r="D183" s="47" t="s">
        <v>1141</v>
      </c>
      <c r="E183" s="83" t="s">
        <v>1142</v>
      </c>
      <c r="F183" s="3" t="s">
        <v>657</v>
      </c>
      <c r="G183" s="7"/>
    </row>
    <row r="184" s="27" customFormat="1" ht="26" customHeight="1" spans="1:7">
      <c r="A184" s="47">
        <v>153</v>
      </c>
      <c r="B184" s="47">
        <v>1</v>
      </c>
      <c r="C184" s="47">
        <v>1</v>
      </c>
      <c r="D184" s="47" t="s">
        <v>1143</v>
      </c>
      <c r="E184" s="225" t="s">
        <v>1144</v>
      </c>
      <c r="F184" s="3" t="s">
        <v>657</v>
      </c>
      <c r="G184" s="7"/>
    </row>
    <row r="185" s="27" customFormat="1" ht="26" customHeight="1" spans="1:7">
      <c r="A185" s="47">
        <v>154</v>
      </c>
      <c r="B185" s="47">
        <v>1</v>
      </c>
      <c r="C185" s="47">
        <v>1</v>
      </c>
      <c r="D185" s="47" t="s">
        <v>1145</v>
      </c>
      <c r="E185" s="225" t="s">
        <v>1146</v>
      </c>
      <c r="F185" s="3" t="s">
        <v>657</v>
      </c>
      <c r="G185" s="7"/>
    </row>
    <row r="186" s="27" customFormat="1" ht="26" customHeight="1" spans="1:7">
      <c r="A186" s="47">
        <v>155</v>
      </c>
      <c r="B186" s="3">
        <v>1</v>
      </c>
      <c r="C186" s="3">
        <v>1</v>
      </c>
      <c r="D186" s="3" t="s">
        <v>1147</v>
      </c>
      <c r="E186" s="235" t="s">
        <v>1148</v>
      </c>
      <c r="F186" s="3" t="s">
        <v>657</v>
      </c>
      <c r="G186" s="7"/>
    </row>
    <row r="187" s="27" customFormat="1" ht="26" customHeight="1" spans="1:7">
      <c r="A187" s="47">
        <v>156</v>
      </c>
      <c r="B187" s="11">
        <v>1</v>
      </c>
      <c r="C187" s="11">
        <v>1</v>
      </c>
      <c r="D187" s="11" t="s">
        <v>1149</v>
      </c>
      <c r="E187" s="236" t="s">
        <v>1150</v>
      </c>
      <c r="F187" s="3" t="s">
        <v>657</v>
      </c>
      <c r="G187" s="7" t="s">
        <v>973</v>
      </c>
    </row>
    <row r="188" s="27" customFormat="1" ht="26" customHeight="1" spans="1:7">
      <c r="A188" s="47">
        <v>157</v>
      </c>
      <c r="B188" s="47">
        <v>1</v>
      </c>
      <c r="C188" s="47">
        <v>1</v>
      </c>
      <c r="D188" s="47" t="s">
        <v>1151</v>
      </c>
      <c r="E188" s="83" t="s">
        <v>1152</v>
      </c>
      <c r="F188" s="3" t="s">
        <v>678</v>
      </c>
      <c r="G188" s="7"/>
    </row>
    <row r="189" s="27" customFormat="1" ht="26" customHeight="1" spans="1:7">
      <c r="A189" s="47">
        <v>158</v>
      </c>
      <c r="B189" s="47">
        <v>1</v>
      </c>
      <c r="C189" s="89">
        <v>2</v>
      </c>
      <c r="D189" s="43" t="s">
        <v>1153</v>
      </c>
      <c r="E189" s="90" t="s">
        <v>1154</v>
      </c>
      <c r="F189" s="3" t="s">
        <v>678</v>
      </c>
      <c r="G189" s="7"/>
    </row>
    <row r="190" s="27" customFormat="1" ht="26" customHeight="1" spans="1:7">
      <c r="A190" s="47"/>
      <c r="B190" s="47">
        <v>2</v>
      </c>
      <c r="C190" s="89">
        <v>2</v>
      </c>
      <c r="D190" s="91" t="s">
        <v>1155</v>
      </c>
      <c r="E190" s="92" t="s">
        <v>1156</v>
      </c>
      <c r="F190" s="3"/>
      <c r="G190" s="7"/>
    </row>
    <row r="191" s="27" customFormat="1" ht="26" customHeight="1" spans="1:7">
      <c r="A191" s="47">
        <v>159</v>
      </c>
      <c r="B191" s="47">
        <v>1</v>
      </c>
      <c r="C191" s="47">
        <v>1</v>
      </c>
      <c r="D191" s="47" t="s">
        <v>523</v>
      </c>
      <c r="E191" s="225" t="s">
        <v>1157</v>
      </c>
      <c r="F191" s="3" t="s">
        <v>678</v>
      </c>
      <c r="G191" s="7"/>
    </row>
    <row r="192" s="27" customFormat="1" ht="26" customHeight="1" spans="1:7">
      <c r="A192" s="47">
        <v>160</v>
      </c>
      <c r="B192" s="47">
        <v>1</v>
      </c>
      <c r="C192" s="47">
        <v>1</v>
      </c>
      <c r="D192" s="47" t="s">
        <v>1158</v>
      </c>
      <c r="E192" s="44" t="s">
        <v>1159</v>
      </c>
      <c r="F192" s="3" t="s">
        <v>678</v>
      </c>
      <c r="G192" s="7"/>
    </row>
    <row r="193" s="27" customFormat="1" ht="26" customHeight="1" spans="1:7">
      <c r="A193" s="47">
        <v>161</v>
      </c>
      <c r="B193" s="47">
        <v>1</v>
      </c>
      <c r="C193" s="47">
        <v>2</v>
      </c>
      <c r="D193" s="47" t="s">
        <v>1160</v>
      </c>
      <c r="E193" s="44" t="s">
        <v>1161</v>
      </c>
      <c r="F193" s="3" t="s">
        <v>678</v>
      </c>
      <c r="G193" s="7"/>
    </row>
    <row r="194" s="27" customFormat="1" ht="26" customHeight="1" spans="1:7">
      <c r="A194" s="47"/>
      <c r="B194" s="47">
        <v>2</v>
      </c>
      <c r="C194" s="47">
        <v>2</v>
      </c>
      <c r="D194" s="47" t="s">
        <v>1162</v>
      </c>
      <c r="E194" s="44" t="s">
        <v>1163</v>
      </c>
      <c r="F194" s="3"/>
      <c r="G194" s="7"/>
    </row>
    <row r="195" s="27" customFormat="1" ht="26" customHeight="1" spans="1:7">
      <c r="A195" s="47">
        <v>162</v>
      </c>
      <c r="B195" s="47">
        <v>1</v>
      </c>
      <c r="C195" s="47">
        <v>1</v>
      </c>
      <c r="D195" s="47" t="s">
        <v>1164</v>
      </c>
      <c r="E195" s="225" t="s">
        <v>1165</v>
      </c>
      <c r="F195" s="3" t="s">
        <v>678</v>
      </c>
      <c r="G195" s="7"/>
    </row>
    <row r="196" s="27" customFormat="1" ht="26" customHeight="1" spans="1:7">
      <c r="A196" s="47">
        <v>163</v>
      </c>
      <c r="B196" s="47">
        <v>1</v>
      </c>
      <c r="C196" s="47">
        <v>1</v>
      </c>
      <c r="D196" s="47" t="s">
        <v>1166</v>
      </c>
      <c r="E196" s="44" t="s">
        <v>1167</v>
      </c>
      <c r="F196" s="3" t="s">
        <v>678</v>
      </c>
      <c r="G196" s="7"/>
    </row>
    <row r="197" s="27" customFormat="1" ht="26" customHeight="1" spans="1:7">
      <c r="A197" s="47">
        <v>164</v>
      </c>
      <c r="B197" s="47">
        <v>1</v>
      </c>
      <c r="C197" s="47">
        <v>2</v>
      </c>
      <c r="D197" s="47" t="s">
        <v>1168</v>
      </c>
      <c r="E197" s="44" t="s">
        <v>1169</v>
      </c>
      <c r="F197" s="3" t="s">
        <v>678</v>
      </c>
      <c r="G197" s="7"/>
    </row>
    <row r="198" s="27" customFormat="1" ht="26" customHeight="1" spans="1:7">
      <c r="A198" s="47"/>
      <c r="B198" s="47">
        <v>2</v>
      </c>
      <c r="C198" s="47">
        <v>2</v>
      </c>
      <c r="D198" s="47" t="s">
        <v>1170</v>
      </c>
      <c r="E198" s="44" t="s">
        <v>1171</v>
      </c>
      <c r="F198" s="3"/>
      <c r="G198" s="7"/>
    </row>
    <row r="199" s="27" customFormat="1" ht="26" customHeight="1" spans="1:7">
      <c r="A199" s="47">
        <v>165</v>
      </c>
      <c r="B199" s="47">
        <v>1</v>
      </c>
      <c r="C199" s="47">
        <v>2</v>
      </c>
      <c r="D199" s="47" t="s">
        <v>1172</v>
      </c>
      <c r="E199" s="44" t="s">
        <v>1173</v>
      </c>
      <c r="F199" s="3" t="s">
        <v>678</v>
      </c>
      <c r="G199" s="7"/>
    </row>
    <row r="200" s="27" customFormat="1" ht="26" customHeight="1" spans="1:7">
      <c r="A200" s="47"/>
      <c r="B200" s="47">
        <v>2</v>
      </c>
      <c r="C200" s="47">
        <v>2</v>
      </c>
      <c r="D200" s="47" t="s">
        <v>1174</v>
      </c>
      <c r="E200" s="225" t="s">
        <v>1175</v>
      </c>
      <c r="F200" s="3"/>
      <c r="G200" s="7"/>
    </row>
    <row r="201" s="27" customFormat="1" ht="26" customHeight="1" spans="1:7">
      <c r="A201" s="47">
        <v>166</v>
      </c>
      <c r="B201" s="47">
        <v>1</v>
      </c>
      <c r="C201" s="47">
        <v>2</v>
      </c>
      <c r="D201" s="47" t="s">
        <v>1176</v>
      </c>
      <c r="E201" s="44" t="s">
        <v>1177</v>
      </c>
      <c r="F201" s="3" t="s">
        <v>678</v>
      </c>
      <c r="G201" s="7"/>
    </row>
    <row r="202" s="27" customFormat="1" ht="26" customHeight="1" spans="1:7">
      <c r="A202" s="47"/>
      <c r="B202" s="47">
        <v>2</v>
      </c>
      <c r="C202" s="47">
        <v>2</v>
      </c>
      <c r="D202" s="47" t="s">
        <v>1178</v>
      </c>
      <c r="E202" s="225" t="s">
        <v>1179</v>
      </c>
      <c r="F202" s="3"/>
      <c r="G202" s="7"/>
    </row>
    <row r="203" s="27" customFormat="1" ht="26" customHeight="1" spans="1:7">
      <c r="A203" s="47">
        <v>167</v>
      </c>
      <c r="B203" s="47">
        <v>1</v>
      </c>
      <c r="C203" s="47">
        <v>2</v>
      </c>
      <c r="D203" s="47" t="s">
        <v>1180</v>
      </c>
      <c r="E203" s="83" t="s">
        <v>1181</v>
      </c>
      <c r="F203" s="3" t="s">
        <v>49</v>
      </c>
      <c r="G203" s="7"/>
    </row>
    <row r="204" s="27" customFormat="1" ht="26" customHeight="1" spans="1:7">
      <c r="A204" s="47"/>
      <c r="B204" s="47">
        <v>2</v>
      </c>
      <c r="C204" s="47">
        <v>2</v>
      </c>
      <c r="D204" s="47" t="s">
        <v>1182</v>
      </c>
      <c r="E204" s="83" t="s">
        <v>1183</v>
      </c>
      <c r="F204" s="3"/>
      <c r="G204" s="7"/>
    </row>
    <row r="205" s="27" customFormat="1" ht="26" customHeight="1" spans="1:7">
      <c r="A205" s="47">
        <v>168</v>
      </c>
      <c r="B205" s="47">
        <v>1</v>
      </c>
      <c r="C205" s="47">
        <v>1</v>
      </c>
      <c r="D205" s="47" t="s">
        <v>1184</v>
      </c>
      <c r="E205" s="83" t="s">
        <v>1185</v>
      </c>
      <c r="F205" s="3" t="s">
        <v>49</v>
      </c>
      <c r="G205" s="7"/>
    </row>
    <row r="206" s="27" customFormat="1" ht="26" customHeight="1" spans="1:7">
      <c r="A206" s="47">
        <v>169</v>
      </c>
      <c r="B206" s="47">
        <v>1</v>
      </c>
      <c r="C206" s="47">
        <v>1</v>
      </c>
      <c r="D206" s="47" t="s">
        <v>1186</v>
      </c>
      <c r="E206" s="83" t="s">
        <v>1187</v>
      </c>
      <c r="F206" s="3" t="s">
        <v>49</v>
      </c>
      <c r="G206" s="7"/>
    </row>
    <row r="207" s="27" customFormat="1" ht="26" customHeight="1" spans="1:7">
      <c r="A207" s="47">
        <v>170</v>
      </c>
      <c r="B207" s="47">
        <v>1</v>
      </c>
      <c r="C207" s="47">
        <v>1</v>
      </c>
      <c r="D207" s="47" t="s">
        <v>1188</v>
      </c>
      <c r="E207" s="83" t="s">
        <v>1189</v>
      </c>
      <c r="F207" s="3" t="s">
        <v>49</v>
      </c>
      <c r="G207" s="7"/>
    </row>
    <row r="208" s="27" customFormat="1" ht="26" customHeight="1" spans="1:7">
      <c r="A208" s="47">
        <v>171</v>
      </c>
      <c r="B208" s="47">
        <v>1</v>
      </c>
      <c r="C208" s="47">
        <v>1</v>
      </c>
      <c r="D208" s="82" t="s">
        <v>1190</v>
      </c>
      <c r="E208" s="83" t="s">
        <v>1191</v>
      </c>
      <c r="F208" s="3" t="s">
        <v>49</v>
      </c>
      <c r="G208" s="7"/>
    </row>
    <row r="209" s="27" customFormat="1" ht="26" customHeight="1" spans="1:7">
      <c r="A209" s="47">
        <v>172</v>
      </c>
      <c r="B209" s="47">
        <v>1</v>
      </c>
      <c r="C209" s="47">
        <v>1</v>
      </c>
      <c r="D209" s="47" t="s">
        <v>1192</v>
      </c>
      <c r="E209" s="83" t="s">
        <v>1193</v>
      </c>
      <c r="F209" s="3" t="s">
        <v>49</v>
      </c>
      <c r="G209" s="7"/>
    </row>
    <row r="210" s="27" customFormat="1" ht="26" customHeight="1" spans="1:7">
      <c r="A210" s="47">
        <v>173</v>
      </c>
      <c r="B210" s="47">
        <v>1</v>
      </c>
      <c r="C210" s="47">
        <v>1</v>
      </c>
      <c r="D210" s="47" t="s">
        <v>1194</v>
      </c>
      <c r="E210" s="83" t="s">
        <v>1195</v>
      </c>
      <c r="F210" s="3" t="s">
        <v>49</v>
      </c>
      <c r="G210" s="7"/>
    </row>
    <row r="211" s="27" customFormat="1" ht="26" customHeight="1" spans="1:7">
      <c r="A211" s="47">
        <v>174</v>
      </c>
      <c r="B211" s="47">
        <v>1</v>
      </c>
      <c r="C211" s="47">
        <v>1</v>
      </c>
      <c r="D211" s="47" t="s">
        <v>1196</v>
      </c>
      <c r="E211" s="83" t="s">
        <v>1197</v>
      </c>
      <c r="F211" s="3" t="s">
        <v>49</v>
      </c>
      <c r="G211" s="7"/>
    </row>
    <row r="212" s="27" customFormat="1" ht="26" customHeight="1" spans="1:7">
      <c r="A212" s="47">
        <v>175</v>
      </c>
      <c r="B212" s="47">
        <v>1</v>
      </c>
      <c r="C212" s="47">
        <v>1</v>
      </c>
      <c r="D212" s="47" t="s">
        <v>1198</v>
      </c>
      <c r="E212" s="44" t="s">
        <v>1199</v>
      </c>
      <c r="F212" s="3" t="s">
        <v>49</v>
      </c>
      <c r="G212" s="7"/>
    </row>
    <row r="213" s="27" customFormat="1" ht="26" customHeight="1" spans="1:7">
      <c r="A213" s="47">
        <v>176</v>
      </c>
      <c r="B213" s="47">
        <v>1</v>
      </c>
      <c r="C213" s="47">
        <v>1</v>
      </c>
      <c r="D213" s="47" t="s">
        <v>1200</v>
      </c>
      <c r="E213" s="44" t="s">
        <v>1201</v>
      </c>
      <c r="F213" s="3" t="s">
        <v>49</v>
      </c>
      <c r="G213" s="7"/>
    </row>
    <row r="214" s="27" customFormat="1" ht="26" customHeight="1" spans="1:7">
      <c r="A214" s="47">
        <v>177</v>
      </c>
      <c r="B214" s="47">
        <v>1</v>
      </c>
      <c r="C214" s="47">
        <v>1</v>
      </c>
      <c r="D214" s="47" t="s">
        <v>1202</v>
      </c>
      <c r="E214" s="44" t="s">
        <v>1203</v>
      </c>
      <c r="F214" s="3" t="s">
        <v>49</v>
      </c>
      <c r="G214" s="7"/>
    </row>
    <row r="215" s="27" customFormat="1" ht="26" customHeight="1" spans="1:7">
      <c r="A215" s="47">
        <v>178</v>
      </c>
      <c r="B215" s="47">
        <v>1</v>
      </c>
      <c r="C215" s="47">
        <v>1</v>
      </c>
      <c r="D215" s="82" t="s">
        <v>1204</v>
      </c>
      <c r="E215" s="83" t="s">
        <v>1205</v>
      </c>
      <c r="F215" s="3" t="s">
        <v>49</v>
      </c>
      <c r="G215" s="7"/>
    </row>
    <row r="216" s="27" customFormat="1" ht="26" customHeight="1" spans="1:7">
      <c r="A216" s="47">
        <v>179</v>
      </c>
      <c r="B216" s="47">
        <v>1</v>
      </c>
      <c r="C216" s="47">
        <v>1</v>
      </c>
      <c r="D216" s="82" t="s">
        <v>1206</v>
      </c>
      <c r="E216" s="83" t="s">
        <v>1207</v>
      </c>
      <c r="F216" s="3" t="s">
        <v>49</v>
      </c>
      <c r="G216" s="7"/>
    </row>
    <row r="217" s="27" customFormat="1" ht="26" customHeight="1" spans="1:7">
      <c r="A217" s="47">
        <v>180</v>
      </c>
      <c r="B217" s="47">
        <v>1</v>
      </c>
      <c r="C217" s="47">
        <v>1</v>
      </c>
      <c r="D217" s="82" t="s">
        <v>1208</v>
      </c>
      <c r="E217" s="83" t="s">
        <v>1209</v>
      </c>
      <c r="F217" s="3" t="s">
        <v>49</v>
      </c>
      <c r="G217" s="7"/>
    </row>
    <row r="218" s="27" customFormat="1" ht="26" customHeight="1" spans="1:7">
      <c r="A218" s="47">
        <v>181</v>
      </c>
      <c r="B218" s="47">
        <v>1</v>
      </c>
      <c r="C218" s="47">
        <v>1</v>
      </c>
      <c r="D218" s="82" t="s">
        <v>1210</v>
      </c>
      <c r="E218" s="83" t="s">
        <v>1211</v>
      </c>
      <c r="F218" s="3" t="s">
        <v>49</v>
      </c>
      <c r="G218" s="7"/>
    </row>
    <row r="219" s="27" customFormat="1" ht="26" customHeight="1" spans="1:7">
      <c r="A219" s="47">
        <v>182</v>
      </c>
      <c r="B219" s="47">
        <v>1</v>
      </c>
      <c r="C219" s="47">
        <v>1</v>
      </c>
      <c r="D219" s="82" t="s">
        <v>1212</v>
      </c>
      <c r="E219" s="83" t="s">
        <v>1213</v>
      </c>
      <c r="F219" s="3" t="s">
        <v>49</v>
      </c>
      <c r="G219" s="7"/>
    </row>
    <row r="220" s="27" customFormat="1" ht="26" customHeight="1" spans="1:7">
      <c r="A220" s="47">
        <v>183</v>
      </c>
      <c r="B220" s="47">
        <v>1</v>
      </c>
      <c r="C220" s="47">
        <v>1</v>
      </c>
      <c r="D220" s="82" t="s">
        <v>1214</v>
      </c>
      <c r="E220" s="83" t="s">
        <v>1215</v>
      </c>
      <c r="F220" s="3" t="s">
        <v>49</v>
      </c>
      <c r="G220" s="7"/>
    </row>
    <row r="221" s="27" customFormat="1" ht="26" customHeight="1" spans="1:7">
      <c r="A221" s="47">
        <v>184</v>
      </c>
      <c r="B221" s="47">
        <v>1</v>
      </c>
      <c r="C221" s="47">
        <v>1</v>
      </c>
      <c r="D221" s="82" t="s">
        <v>1216</v>
      </c>
      <c r="E221" s="83" t="s">
        <v>1217</v>
      </c>
      <c r="F221" s="3" t="s">
        <v>49</v>
      </c>
      <c r="G221" s="7"/>
    </row>
    <row r="222" s="27" customFormat="1" ht="26" customHeight="1" spans="1:7">
      <c r="A222" s="47">
        <v>185</v>
      </c>
      <c r="B222" s="47">
        <v>1</v>
      </c>
      <c r="C222" s="47">
        <v>1</v>
      </c>
      <c r="D222" s="82" t="s">
        <v>1218</v>
      </c>
      <c r="E222" s="83" t="s">
        <v>1219</v>
      </c>
      <c r="F222" s="3" t="s">
        <v>49</v>
      </c>
      <c r="G222" s="7"/>
    </row>
    <row r="223" s="27" customFormat="1" ht="26" customHeight="1" spans="1:7">
      <c r="A223" s="47">
        <v>186</v>
      </c>
      <c r="B223" s="47">
        <v>1</v>
      </c>
      <c r="C223" s="47">
        <v>1</v>
      </c>
      <c r="D223" s="47" t="s">
        <v>1220</v>
      </c>
      <c r="E223" s="83" t="s">
        <v>1221</v>
      </c>
      <c r="F223" s="3" t="s">
        <v>49</v>
      </c>
      <c r="G223" s="7"/>
    </row>
    <row r="224" s="27" customFormat="1" ht="26" customHeight="1" spans="1:7">
      <c r="A224" s="47">
        <v>187</v>
      </c>
      <c r="B224" s="47">
        <v>1</v>
      </c>
      <c r="C224" s="47">
        <v>1</v>
      </c>
      <c r="D224" s="47" t="s">
        <v>1222</v>
      </c>
      <c r="E224" s="44" t="s">
        <v>1223</v>
      </c>
      <c r="F224" s="3" t="s">
        <v>49</v>
      </c>
      <c r="G224" s="7"/>
    </row>
    <row r="225" s="27" customFormat="1" ht="26" customHeight="1" spans="1:7">
      <c r="A225" s="47">
        <v>188</v>
      </c>
      <c r="B225" s="47">
        <v>1</v>
      </c>
      <c r="C225" s="47">
        <v>1</v>
      </c>
      <c r="D225" s="47" t="s">
        <v>1224</v>
      </c>
      <c r="E225" s="44" t="s">
        <v>1225</v>
      </c>
      <c r="F225" s="3" t="s">
        <v>49</v>
      </c>
      <c r="G225" s="7"/>
    </row>
    <row r="226" s="27" customFormat="1" ht="26" customHeight="1" spans="1:7">
      <c r="A226" s="47">
        <v>189</v>
      </c>
      <c r="B226" s="47">
        <v>1</v>
      </c>
      <c r="C226" s="47">
        <v>2</v>
      </c>
      <c r="D226" s="47" t="s">
        <v>1226</v>
      </c>
      <c r="E226" s="44" t="s">
        <v>1227</v>
      </c>
      <c r="F226" s="3" t="s">
        <v>49</v>
      </c>
      <c r="G226" s="7"/>
    </row>
    <row r="227" s="27" customFormat="1" ht="26" customHeight="1" spans="1:7">
      <c r="A227" s="47"/>
      <c r="B227" s="47">
        <v>2</v>
      </c>
      <c r="C227" s="47">
        <v>2</v>
      </c>
      <c r="D227" s="47" t="s">
        <v>1228</v>
      </c>
      <c r="E227" s="44" t="s">
        <v>1229</v>
      </c>
      <c r="F227" s="3"/>
      <c r="G227" s="7"/>
    </row>
    <row r="228" s="27" customFormat="1" ht="26" customHeight="1" spans="1:7">
      <c r="A228" s="47">
        <v>190</v>
      </c>
      <c r="B228" s="47">
        <v>1</v>
      </c>
      <c r="C228" s="47">
        <v>1</v>
      </c>
      <c r="D228" s="47" t="s">
        <v>1230</v>
      </c>
      <c r="E228" s="44" t="s">
        <v>1231</v>
      </c>
      <c r="F228" s="3" t="s">
        <v>49</v>
      </c>
      <c r="G228" s="7"/>
    </row>
    <row r="229" s="27" customFormat="1" ht="26" customHeight="1" spans="1:7">
      <c r="A229" s="47">
        <v>191</v>
      </c>
      <c r="B229" s="47">
        <v>1</v>
      </c>
      <c r="C229" s="47">
        <v>2</v>
      </c>
      <c r="D229" s="47" t="s">
        <v>1232</v>
      </c>
      <c r="E229" s="44" t="s">
        <v>1233</v>
      </c>
      <c r="F229" s="3" t="s">
        <v>49</v>
      </c>
      <c r="G229" s="7"/>
    </row>
    <row r="230" s="27" customFormat="1" ht="26" customHeight="1" spans="1:7">
      <c r="A230" s="47"/>
      <c r="B230" s="47">
        <v>2</v>
      </c>
      <c r="C230" s="47">
        <v>2</v>
      </c>
      <c r="D230" s="47" t="s">
        <v>1234</v>
      </c>
      <c r="E230" s="44" t="s">
        <v>1235</v>
      </c>
      <c r="F230" s="3"/>
      <c r="G230" s="7"/>
    </row>
    <row r="231" s="27" customFormat="1" ht="26" customHeight="1" spans="1:7">
      <c r="A231" s="47">
        <v>192</v>
      </c>
      <c r="B231" s="47">
        <v>1</v>
      </c>
      <c r="C231" s="47">
        <v>2</v>
      </c>
      <c r="D231" s="47" t="s">
        <v>1236</v>
      </c>
      <c r="E231" s="44" t="s">
        <v>1237</v>
      </c>
      <c r="F231" s="3" t="s">
        <v>49</v>
      </c>
      <c r="G231" s="7"/>
    </row>
    <row r="232" s="27" customFormat="1" ht="26" customHeight="1" spans="1:7">
      <c r="A232" s="47"/>
      <c r="B232" s="47">
        <v>2</v>
      </c>
      <c r="C232" s="47">
        <v>2</v>
      </c>
      <c r="D232" s="47" t="s">
        <v>1238</v>
      </c>
      <c r="E232" s="44" t="s">
        <v>1239</v>
      </c>
      <c r="F232" s="3"/>
      <c r="G232" s="7"/>
    </row>
    <row r="233" s="27" customFormat="1" ht="26" customHeight="1" spans="1:7">
      <c r="A233" s="47">
        <v>193</v>
      </c>
      <c r="B233" s="47">
        <v>1</v>
      </c>
      <c r="C233" s="47">
        <v>3</v>
      </c>
      <c r="D233" s="47" t="s">
        <v>1240</v>
      </c>
      <c r="E233" s="44" t="s">
        <v>1241</v>
      </c>
      <c r="F233" s="3" t="s">
        <v>49</v>
      </c>
      <c r="G233" s="7"/>
    </row>
    <row r="234" s="27" customFormat="1" ht="26" customHeight="1" spans="1:7">
      <c r="A234" s="47"/>
      <c r="B234" s="47">
        <v>2</v>
      </c>
      <c r="C234" s="47">
        <v>3</v>
      </c>
      <c r="D234" s="47" t="s">
        <v>1242</v>
      </c>
      <c r="E234" s="44" t="s">
        <v>1243</v>
      </c>
      <c r="F234" s="3"/>
      <c r="G234" s="7"/>
    </row>
    <row r="235" s="27" customFormat="1" ht="26" customHeight="1" spans="1:7">
      <c r="A235" s="47"/>
      <c r="B235" s="47">
        <v>3</v>
      </c>
      <c r="C235" s="47">
        <v>3</v>
      </c>
      <c r="D235" s="47" t="s">
        <v>1244</v>
      </c>
      <c r="E235" s="44" t="s">
        <v>1245</v>
      </c>
      <c r="F235" s="3"/>
      <c r="G235" s="7"/>
    </row>
    <row r="236" s="27" customFormat="1" ht="26" customHeight="1" spans="1:7">
      <c r="A236" s="47">
        <v>194</v>
      </c>
      <c r="B236" s="47">
        <v>1</v>
      </c>
      <c r="C236" s="47">
        <v>2</v>
      </c>
      <c r="D236" s="47" t="s">
        <v>1246</v>
      </c>
      <c r="E236" s="44" t="s">
        <v>1247</v>
      </c>
      <c r="F236" s="3" t="s">
        <v>49</v>
      </c>
      <c r="G236" s="7"/>
    </row>
    <row r="237" s="27" customFormat="1" ht="26" customHeight="1" spans="1:7">
      <c r="A237" s="47"/>
      <c r="B237" s="47">
        <v>2</v>
      </c>
      <c r="C237" s="47">
        <v>2</v>
      </c>
      <c r="D237" s="47" t="s">
        <v>1248</v>
      </c>
      <c r="E237" s="44" t="s">
        <v>1249</v>
      </c>
      <c r="F237" s="3"/>
      <c r="G237" s="7"/>
    </row>
    <row r="238" s="27" customFormat="1" ht="26" customHeight="1" spans="1:7">
      <c r="A238" s="47">
        <v>195</v>
      </c>
      <c r="B238" s="47">
        <v>1</v>
      </c>
      <c r="C238" s="47">
        <v>1</v>
      </c>
      <c r="D238" s="47" t="s">
        <v>1250</v>
      </c>
      <c r="E238" s="44" t="s">
        <v>1251</v>
      </c>
      <c r="F238" s="3" t="s">
        <v>49</v>
      </c>
      <c r="G238" s="7"/>
    </row>
    <row r="239" s="27" customFormat="1" ht="26" customHeight="1" spans="1:7">
      <c r="A239" s="47">
        <v>196</v>
      </c>
      <c r="B239" s="47">
        <v>1</v>
      </c>
      <c r="C239" s="47">
        <v>2</v>
      </c>
      <c r="D239" s="47" t="s">
        <v>1252</v>
      </c>
      <c r="E239" s="44" t="s">
        <v>1253</v>
      </c>
      <c r="F239" s="3" t="s">
        <v>49</v>
      </c>
      <c r="G239" s="7"/>
    </row>
    <row r="240" s="27" customFormat="1" ht="26" customHeight="1" spans="1:7">
      <c r="A240" s="47"/>
      <c r="B240" s="47">
        <v>2</v>
      </c>
      <c r="C240" s="47">
        <v>2</v>
      </c>
      <c r="D240" s="47" t="s">
        <v>1254</v>
      </c>
      <c r="E240" s="44" t="s">
        <v>1255</v>
      </c>
      <c r="F240" s="3"/>
      <c r="G240" s="7"/>
    </row>
    <row r="241" s="27" customFormat="1" ht="26" customHeight="1" spans="1:7">
      <c r="A241" s="47">
        <v>197</v>
      </c>
      <c r="B241" s="47">
        <v>1</v>
      </c>
      <c r="C241" s="47">
        <v>1</v>
      </c>
      <c r="D241" s="47" t="s">
        <v>1256</v>
      </c>
      <c r="E241" s="44" t="s">
        <v>1257</v>
      </c>
      <c r="F241" s="3" t="s">
        <v>49</v>
      </c>
      <c r="G241" s="7"/>
    </row>
    <row r="242" s="27" customFormat="1" ht="26" customHeight="1" spans="1:7">
      <c r="A242" s="47">
        <v>198</v>
      </c>
      <c r="B242" s="47">
        <v>1</v>
      </c>
      <c r="C242" s="47">
        <v>1</v>
      </c>
      <c r="D242" s="47" t="s">
        <v>1258</v>
      </c>
      <c r="E242" s="44" t="s">
        <v>1259</v>
      </c>
      <c r="F242" s="3" t="s">
        <v>49</v>
      </c>
      <c r="G242" s="7"/>
    </row>
    <row r="243" s="27" customFormat="1" ht="26" customHeight="1" spans="1:7">
      <c r="A243" s="47">
        <v>199</v>
      </c>
      <c r="B243" s="47">
        <v>1</v>
      </c>
      <c r="C243" s="82" t="s">
        <v>33</v>
      </c>
      <c r="D243" s="82" t="s">
        <v>1260</v>
      </c>
      <c r="E243" s="83" t="s">
        <v>1261</v>
      </c>
      <c r="F243" s="3" t="s">
        <v>49</v>
      </c>
      <c r="G243" s="7"/>
    </row>
    <row r="244" s="27" customFormat="1" ht="26" customHeight="1" spans="1:7">
      <c r="A244" s="47">
        <v>200</v>
      </c>
      <c r="B244" s="47">
        <v>1</v>
      </c>
      <c r="C244" s="82" t="s">
        <v>38</v>
      </c>
      <c r="D244" s="82" t="s">
        <v>1262</v>
      </c>
      <c r="E244" s="83" t="s">
        <v>1263</v>
      </c>
      <c r="F244" s="3" t="s">
        <v>49</v>
      </c>
      <c r="G244" s="7"/>
    </row>
    <row r="245" s="27" customFormat="1" ht="26" customHeight="1" spans="1:7">
      <c r="A245" s="47"/>
      <c r="B245" s="47">
        <v>2</v>
      </c>
      <c r="C245" s="82" t="s">
        <v>38</v>
      </c>
      <c r="D245" s="82" t="s">
        <v>1264</v>
      </c>
      <c r="E245" s="83" t="s">
        <v>1265</v>
      </c>
      <c r="F245" s="3"/>
      <c r="G245" s="7"/>
    </row>
    <row r="246" s="27" customFormat="1" ht="26" customHeight="1" spans="1:7">
      <c r="A246" s="47">
        <v>201</v>
      </c>
      <c r="B246" s="82" t="s">
        <v>33</v>
      </c>
      <c r="C246" s="82" t="s">
        <v>33</v>
      </c>
      <c r="D246" s="82" t="s">
        <v>1266</v>
      </c>
      <c r="E246" s="83" t="s">
        <v>1267</v>
      </c>
      <c r="F246" s="3" t="s">
        <v>49</v>
      </c>
      <c r="G246" s="7"/>
    </row>
    <row r="247" s="27" customFormat="1" ht="26" customHeight="1" spans="1:7">
      <c r="A247" s="47">
        <v>202</v>
      </c>
      <c r="B247" s="47">
        <v>1</v>
      </c>
      <c r="C247" s="89">
        <v>1</v>
      </c>
      <c r="D247" s="43" t="s">
        <v>1268</v>
      </c>
      <c r="E247" s="90" t="s">
        <v>1269</v>
      </c>
      <c r="F247" s="3" t="s">
        <v>49</v>
      </c>
      <c r="G247" s="7"/>
    </row>
    <row r="248" s="27" customFormat="1" ht="26" customHeight="1" spans="1:7">
      <c r="A248" s="47">
        <v>203</v>
      </c>
      <c r="B248" s="47">
        <v>1</v>
      </c>
      <c r="C248" s="47">
        <v>1</v>
      </c>
      <c r="D248" s="47" t="s">
        <v>1270</v>
      </c>
      <c r="E248" s="93" t="s">
        <v>1271</v>
      </c>
      <c r="F248" s="3" t="s">
        <v>49</v>
      </c>
      <c r="G248" s="7"/>
    </row>
    <row r="249" s="27" customFormat="1" ht="26" customHeight="1" spans="1:7">
      <c r="A249" s="47">
        <v>204</v>
      </c>
      <c r="B249" s="47">
        <v>1</v>
      </c>
      <c r="C249" s="47">
        <v>1</v>
      </c>
      <c r="D249" s="47" t="s">
        <v>1272</v>
      </c>
      <c r="E249" s="93" t="s">
        <v>1273</v>
      </c>
      <c r="F249" s="3" t="s">
        <v>49</v>
      </c>
      <c r="G249" s="7"/>
    </row>
    <row r="250" s="27" customFormat="1" ht="26" customHeight="1" spans="1:7">
      <c r="A250" s="47">
        <v>205</v>
      </c>
      <c r="B250" s="47">
        <v>1</v>
      </c>
      <c r="C250" s="47">
        <v>2</v>
      </c>
      <c r="D250" s="47" t="s">
        <v>1274</v>
      </c>
      <c r="E250" s="93" t="s">
        <v>1275</v>
      </c>
      <c r="F250" s="3" t="s">
        <v>49</v>
      </c>
      <c r="G250" s="7"/>
    </row>
    <row r="251" s="27" customFormat="1" ht="26" customHeight="1" spans="1:7">
      <c r="A251" s="47"/>
      <c r="B251" s="47">
        <v>2</v>
      </c>
      <c r="C251" s="47">
        <v>2</v>
      </c>
      <c r="D251" s="47" t="s">
        <v>1276</v>
      </c>
      <c r="E251" s="93" t="s">
        <v>1277</v>
      </c>
      <c r="F251" s="3"/>
      <c r="G251" s="7"/>
    </row>
    <row r="252" s="27" customFormat="1" ht="26" customHeight="1" spans="1:7">
      <c r="A252" s="47">
        <v>206</v>
      </c>
      <c r="B252" s="47">
        <v>1</v>
      </c>
      <c r="C252" s="47">
        <v>2</v>
      </c>
      <c r="D252" s="47" t="s">
        <v>1278</v>
      </c>
      <c r="E252" s="44" t="s">
        <v>1279</v>
      </c>
      <c r="F252" s="3" t="s">
        <v>49</v>
      </c>
      <c r="G252" s="7"/>
    </row>
    <row r="253" s="27" customFormat="1" ht="26" customHeight="1" spans="1:7">
      <c r="A253" s="47"/>
      <c r="B253" s="47">
        <v>2</v>
      </c>
      <c r="C253" s="47">
        <v>2</v>
      </c>
      <c r="D253" s="47" t="s">
        <v>1280</v>
      </c>
      <c r="E253" s="44" t="s">
        <v>1281</v>
      </c>
      <c r="F253" s="3"/>
      <c r="G253" s="7"/>
    </row>
    <row r="254" s="27" customFormat="1" ht="26" customHeight="1" spans="1:7">
      <c r="A254" s="47">
        <v>207</v>
      </c>
      <c r="B254" s="47">
        <v>1</v>
      </c>
      <c r="C254" s="94">
        <v>1</v>
      </c>
      <c r="D254" s="94" t="s">
        <v>1282</v>
      </c>
      <c r="E254" s="95" t="s">
        <v>1283</v>
      </c>
      <c r="F254" s="3" t="s">
        <v>49</v>
      </c>
      <c r="G254" s="7"/>
    </row>
    <row r="255" s="27" customFormat="1" ht="26" customHeight="1" spans="1:7">
      <c r="A255" s="47">
        <v>208</v>
      </c>
      <c r="B255" s="47">
        <v>1</v>
      </c>
      <c r="C255" s="68">
        <v>1</v>
      </c>
      <c r="D255" s="68" t="s">
        <v>1284</v>
      </c>
      <c r="E255" s="69" t="s">
        <v>1285</v>
      </c>
      <c r="F255" s="3" t="s">
        <v>49</v>
      </c>
      <c r="G255" s="7"/>
    </row>
    <row r="256" s="27" customFormat="1" ht="26" customHeight="1" spans="1:7">
      <c r="A256" s="47">
        <v>209</v>
      </c>
      <c r="B256" s="47">
        <v>1</v>
      </c>
      <c r="C256" s="47">
        <v>2</v>
      </c>
      <c r="D256" s="47" t="s">
        <v>1286</v>
      </c>
      <c r="E256" s="83" t="s">
        <v>1287</v>
      </c>
      <c r="F256" s="3" t="s">
        <v>49</v>
      </c>
      <c r="G256" s="7"/>
    </row>
    <row r="257" s="27" customFormat="1" ht="26" customHeight="1" spans="1:7">
      <c r="A257" s="47"/>
      <c r="B257" s="47">
        <v>2</v>
      </c>
      <c r="C257" s="47">
        <v>2</v>
      </c>
      <c r="D257" s="47" t="s">
        <v>1288</v>
      </c>
      <c r="E257" s="225" t="s">
        <v>1289</v>
      </c>
      <c r="F257" s="3"/>
      <c r="G257" s="7"/>
    </row>
    <row r="258" s="27" customFormat="1" ht="26" customHeight="1" spans="1:7">
      <c r="A258" s="47">
        <v>210</v>
      </c>
      <c r="B258" s="47">
        <v>1</v>
      </c>
      <c r="C258" s="47">
        <v>4</v>
      </c>
      <c r="D258" s="47" t="s">
        <v>1290</v>
      </c>
      <c r="E258" s="225" t="s">
        <v>1291</v>
      </c>
      <c r="F258" s="3" t="s">
        <v>49</v>
      </c>
      <c r="G258" s="7"/>
    </row>
    <row r="259" s="27" customFormat="1" ht="26" customHeight="1" spans="1:7">
      <c r="A259" s="47"/>
      <c r="B259" s="47">
        <v>2</v>
      </c>
      <c r="C259" s="47">
        <v>4</v>
      </c>
      <c r="D259" s="47" t="s">
        <v>1292</v>
      </c>
      <c r="E259" s="225" t="s">
        <v>1293</v>
      </c>
      <c r="F259" s="3"/>
      <c r="G259" s="7"/>
    </row>
    <row r="260" s="27" customFormat="1" ht="26" customHeight="1" spans="1:7">
      <c r="A260" s="47"/>
      <c r="B260" s="47">
        <v>3</v>
      </c>
      <c r="C260" s="47">
        <v>4</v>
      </c>
      <c r="D260" s="47" t="s">
        <v>1294</v>
      </c>
      <c r="E260" s="225" t="s">
        <v>1295</v>
      </c>
      <c r="F260" s="3"/>
      <c r="G260" s="7"/>
    </row>
    <row r="261" s="27" customFormat="1" ht="26" customHeight="1" spans="1:7">
      <c r="A261" s="47"/>
      <c r="B261" s="47">
        <v>4</v>
      </c>
      <c r="C261" s="47">
        <v>4</v>
      </c>
      <c r="D261" s="47" t="s">
        <v>1296</v>
      </c>
      <c r="E261" s="225" t="s">
        <v>1297</v>
      </c>
      <c r="F261" s="3"/>
      <c r="G261" s="7"/>
    </row>
    <row r="262" s="27" customFormat="1" ht="26" customHeight="1" spans="1:7">
      <c r="A262" s="47">
        <v>211</v>
      </c>
      <c r="B262" s="47">
        <v>1</v>
      </c>
      <c r="C262" s="47">
        <v>1</v>
      </c>
      <c r="D262" s="47" t="s">
        <v>1298</v>
      </c>
      <c r="E262" s="225" t="s">
        <v>1299</v>
      </c>
      <c r="F262" s="3" t="s">
        <v>49</v>
      </c>
      <c r="G262" s="7"/>
    </row>
    <row r="263" s="27" customFormat="1" ht="26" customHeight="1" spans="1:7">
      <c r="A263" s="47">
        <v>212</v>
      </c>
      <c r="B263" s="47">
        <v>1</v>
      </c>
      <c r="C263" s="47">
        <v>2</v>
      </c>
      <c r="D263" s="47" t="s">
        <v>1300</v>
      </c>
      <c r="E263" s="225" t="s">
        <v>1301</v>
      </c>
      <c r="F263" s="3" t="s">
        <v>49</v>
      </c>
      <c r="G263" s="7"/>
    </row>
    <row r="264" s="27" customFormat="1" ht="26" customHeight="1" spans="1:7">
      <c r="A264" s="47"/>
      <c r="B264" s="47">
        <v>2</v>
      </c>
      <c r="C264" s="47">
        <v>2</v>
      </c>
      <c r="D264" s="47" t="s">
        <v>1302</v>
      </c>
      <c r="E264" s="225" t="s">
        <v>1303</v>
      </c>
      <c r="F264" s="3"/>
      <c r="G264" s="7"/>
    </row>
    <row r="265" s="27" customFormat="1" ht="26" customHeight="1" spans="1:7">
      <c r="A265" s="47">
        <v>213</v>
      </c>
      <c r="B265" s="47">
        <v>1</v>
      </c>
      <c r="C265" s="47">
        <v>1</v>
      </c>
      <c r="D265" s="47" t="s">
        <v>1304</v>
      </c>
      <c r="E265" s="225" t="s">
        <v>1305</v>
      </c>
      <c r="F265" s="3" t="s">
        <v>49</v>
      </c>
      <c r="G265" s="7"/>
    </row>
    <row r="266" s="27" customFormat="1" ht="26" customHeight="1" spans="1:7">
      <c r="A266" s="47">
        <v>214</v>
      </c>
      <c r="B266" s="47">
        <v>1</v>
      </c>
      <c r="C266" s="47">
        <v>1</v>
      </c>
      <c r="D266" s="47" t="s">
        <v>1306</v>
      </c>
      <c r="E266" s="225" t="s">
        <v>1307</v>
      </c>
      <c r="F266" s="3" t="s">
        <v>49</v>
      </c>
      <c r="G266" s="7"/>
    </row>
    <row r="267" s="27" customFormat="1" ht="26" customHeight="1" spans="1:7">
      <c r="A267" s="47">
        <v>215</v>
      </c>
      <c r="B267" s="47">
        <v>1</v>
      </c>
      <c r="C267" s="47">
        <v>1</v>
      </c>
      <c r="D267" s="47" t="s">
        <v>1308</v>
      </c>
      <c r="E267" s="225" t="s">
        <v>1309</v>
      </c>
      <c r="F267" s="3" t="s">
        <v>49</v>
      </c>
      <c r="G267" s="7"/>
    </row>
    <row r="268" s="27" customFormat="1" ht="26" customHeight="1" spans="1:7">
      <c r="A268" s="47">
        <v>216</v>
      </c>
      <c r="B268" s="96">
        <v>1</v>
      </c>
      <c r="C268" s="96">
        <v>1</v>
      </c>
      <c r="D268" s="82" t="s">
        <v>1310</v>
      </c>
      <c r="E268" s="83" t="s">
        <v>1311</v>
      </c>
      <c r="F268" s="3" t="s">
        <v>49</v>
      </c>
      <c r="G268" s="7"/>
    </row>
    <row r="269" s="27" customFormat="1" ht="26" customHeight="1" spans="1:7">
      <c r="A269" s="47">
        <v>217</v>
      </c>
      <c r="B269" s="96">
        <v>1</v>
      </c>
      <c r="C269" s="96">
        <v>3</v>
      </c>
      <c r="D269" s="82" t="s">
        <v>1312</v>
      </c>
      <c r="E269" s="83" t="s">
        <v>1313</v>
      </c>
      <c r="F269" s="3" t="s">
        <v>49</v>
      </c>
      <c r="G269" s="7"/>
    </row>
    <row r="270" s="27" customFormat="1" ht="26" customHeight="1" spans="1:7">
      <c r="A270" s="47"/>
      <c r="B270" s="96">
        <v>2</v>
      </c>
      <c r="C270" s="96">
        <v>3</v>
      </c>
      <c r="D270" s="82" t="s">
        <v>1314</v>
      </c>
      <c r="E270" s="83" t="s">
        <v>1315</v>
      </c>
      <c r="F270" s="73"/>
      <c r="G270" s="7"/>
    </row>
    <row r="271" s="27" customFormat="1" ht="26" customHeight="1" spans="1:7">
      <c r="A271" s="47"/>
      <c r="B271" s="96">
        <v>3</v>
      </c>
      <c r="C271" s="96">
        <v>3</v>
      </c>
      <c r="D271" s="82" t="s">
        <v>1316</v>
      </c>
      <c r="E271" s="83" t="s">
        <v>1317</v>
      </c>
      <c r="F271" s="73"/>
      <c r="G271" s="7"/>
    </row>
    <row r="272" s="27" customFormat="1" ht="26" customHeight="1" spans="1:7">
      <c r="A272" s="47">
        <v>218</v>
      </c>
      <c r="B272" s="96">
        <v>1</v>
      </c>
      <c r="C272" s="96">
        <v>1</v>
      </c>
      <c r="D272" s="82" t="s">
        <v>1318</v>
      </c>
      <c r="E272" s="83" t="s">
        <v>1319</v>
      </c>
      <c r="F272" s="3" t="s">
        <v>49</v>
      </c>
      <c r="G272" s="7"/>
    </row>
    <row r="273" s="27" customFormat="1" ht="26" customHeight="1" spans="1:7">
      <c r="A273" s="47">
        <v>219</v>
      </c>
      <c r="B273" s="96">
        <v>1</v>
      </c>
      <c r="C273" s="96">
        <v>1</v>
      </c>
      <c r="D273" s="82" t="s">
        <v>1320</v>
      </c>
      <c r="E273" s="83" t="s">
        <v>1321</v>
      </c>
      <c r="F273" s="3" t="s">
        <v>49</v>
      </c>
      <c r="G273" s="7"/>
    </row>
    <row r="274" s="27" customFormat="1" ht="26" customHeight="1" spans="1:7">
      <c r="A274" s="47">
        <v>220</v>
      </c>
      <c r="B274" s="96">
        <v>1</v>
      </c>
      <c r="C274" s="96">
        <v>1</v>
      </c>
      <c r="D274" s="82" t="s">
        <v>1322</v>
      </c>
      <c r="E274" s="83" t="s">
        <v>1323</v>
      </c>
      <c r="F274" s="3" t="s">
        <v>49</v>
      </c>
      <c r="G274" s="7"/>
    </row>
    <row r="275" s="27" customFormat="1" ht="26" customHeight="1" spans="1:7">
      <c r="A275" s="47">
        <v>221</v>
      </c>
      <c r="B275" s="96">
        <v>1</v>
      </c>
      <c r="C275" s="96">
        <v>1</v>
      </c>
      <c r="D275" s="82" t="s">
        <v>907</v>
      </c>
      <c r="E275" s="83" t="s">
        <v>1324</v>
      </c>
      <c r="F275" s="3" t="s">
        <v>49</v>
      </c>
      <c r="G275" s="7"/>
    </row>
    <row r="276" s="27" customFormat="1" ht="26" customHeight="1" spans="1:7">
      <c r="A276" s="47">
        <v>222</v>
      </c>
      <c r="B276" s="96">
        <v>1</v>
      </c>
      <c r="C276" s="96">
        <v>1</v>
      </c>
      <c r="D276" s="82" t="s">
        <v>1325</v>
      </c>
      <c r="E276" s="83" t="s">
        <v>1326</v>
      </c>
      <c r="F276" s="3" t="s">
        <v>49</v>
      </c>
      <c r="G276" s="7"/>
    </row>
    <row r="277" s="27" customFormat="1" ht="26" customHeight="1" spans="1:7">
      <c r="A277" s="47">
        <v>223</v>
      </c>
      <c r="B277" s="96">
        <v>1</v>
      </c>
      <c r="C277" s="96">
        <v>1</v>
      </c>
      <c r="D277" s="82" t="s">
        <v>1327</v>
      </c>
      <c r="E277" s="83" t="s">
        <v>1328</v>
      </c>
      <c r="F277" s="3" t="s">
        <v>49</v>
      </c>
      <c r="G277" s="7"/>
    </row>
    <row r="278" s="27" customFormat="1" ht="26" customHeight="1" spans="1:7">
      <c r="A278" s="47">
        <v>224</v>
      </c>
      <c r="B278" s="96">
        <v>1</v>
      </c>
      <c r="C278" s="96">
        <v>2</v>
      </c>
      <c r="D278" s="82" t="s">
        <v>1164</v>
      </c>
      <c r="E278" s="237" t="s">
        <v>1329</v>
      </c>
      <c r="F278" s="3" t="s">
        <v>49</v>
      </c>
      <c r="G278" s="7"/>
    </row>
    <row r="279" s="27" customFormat="1" ht="26" customHeight="1" spans="1:7">
      <c r="A279" s="47"/>
      <c r="B279" s="96">
        <v>2</v>
      </c>
      <c r="C279" s="96">
        <v>2</v>
      </c>
      <c r="D279" s="82" t="s">
        <v>1330</v>
      </c>
      <c r="E279" s="237" t="s">
        <v>1331</v>
      </c>
      <c r="F279" s="3"/>
      <c r="G279" s="7"/>
    </row>
    <row r="280" s="27" customFormat="1" ht="26" customHeight="1" spans="1:7">
      <c r="A280" s="47">
        <v>225</v>
      </c>
      <c r="B280" s="96">
        <v>1</v>
      </c>
      <c r="C280" s="96">
        <v>1</v>
      </c>
      <c r="D280" s="82" t="s">
        <v>1332</v>
      </c>
      <c r="E280" s="83" t="s">
        <v>1333</v>
      </c>
      <c r="F280" s="3" t="s">
        <v>49</v>
      </c>
      <c r="G280" s="7"/>
    </row>
    <row r="281" s="27" customFormat="1" ht="26" customHeight="1" spans="1:7">
      <c r="A281" s="47">
        <v>226</v>
      </c>
      <c r="B281" s="96">
        <v>1</v>
      </c>
      <c r="C281" s="96">
        <v>1</v>
      </c>
      <c r="D281" s="82" t="s">
        <v>1334</v>
      </c>
      <c r="E281" s="83" t="s">
        <v>1335</v>
      </c>
      <c r="F281" s="3" t="s">
        <v>49</v>
      </c>
      <c r="G281" s="7"/>
    </row>
    <row r="282" s="27" customFormat="1" ht="26" customHeight="1" spans="1:7">
      <c r="A282" s="47">
        <v>227</v>
      </c>
      <c r="B282" s="96">
        <v>1</v>
      </c>
      <c r="C282" s="96">
        <v>1</v>
      </c>
      <c r="D282" s="82" t="s">
        <v>1336</v>
      </c>
      <c r="E282" s="83" t="s">
        <v>1337</v>
      </c>
      <c r="F282" s="3" t="s">
        <v>49</v>
      </c>
      <c r="G282" s="7"/>
    </row>
    <row r="283" s="27" customFormat="1" ht="26" customHeight="1" spans="1:7">
      <c r="A283" s="47">
        <v>228</v>
      </c>
      <c r="B283" s="96">
        <v>1</v>
      </c>
      <c r="C283" s="96">
        <v>1</v>
      </c>
      <c r="D283" s="82" t="s">
        <v>1338</v>
      </c>
      <c r="E283" s="83" t="s">
        <v>1339</v>
      </c>
      <c r="F283" s="3" t="s">
        <v>49</v>
      </c>
      <c r="G283" s="7"/>
    </row>
    <row r="284" s="27" customFormat="1" ht="26" customHeight="1" spans="1:7">
      <c r="A284" s="47">
        <v>229</v>
      </c>
      <c r="B284" s="96">
        <v>1</v>
      </c>
      <c r="C284" s="96">
        <v>1</v>
      </c>
      <c r="D284" s="82" t="s">
        <v>1340</v>
      </c>
      <c r="E284" s="83" t="s">
        <v>1341</v>
      </c>
      <c r="F284" s="3" t="s">
        <v>49</v>
      </c>
      <c r="G284" s="7"/>
    </row>
    <row r="285" s="27" customFormat="1" ht="26" customHeight="1" spans="1:7">
      <c r="A285" s="47">
        <v>230</v>
      </c>
      <c r="B285" s="96">
        <v>1</v>
      </c>
      <c r="C285" s="96">
        <v>1</v>
      </c>
      <c r="D285" s="82" t="s">
        <v>1342</v>
      </c>
      <c r="E285" s="83" t="s">
        <v>1343</v>
      </c>
      <c r="F285" s="3" t="s">
        <v>49</v>
      </c>
      <c r="G285" s="7"/>
    </row>
    <row r="286" s="27" customFormat="1" ht="26" customHeight="1" spans="1:7">
      <c r="A286" s="47">
        <v>231</v>
      </c>
      <c r="B286" s="96">
        <v>1</v>
      </c>
      <c r="C286" s="96">
        <v>1</v>
      </c>
      <c r="D286" s="96" t="s">
        <v>1344</v>
      </c>
      <c r="E286" s="97" t="s">
        <v>1345</v>
      </c>
      <c r="F286" s="3" t="s">
        <v>49</v>
      </c>
      <c r="G286" s="7"/>
    </row>
    <row r="287" s="27" customFormat="1" ht="26" customHeight="1" spans="1:7">
      <c r="A287" s="47">
        <v>232</v>
      </c>
      <c r="B287" s="47">
        <v>1</v>
      </c>
      <c r="C287" s="47">
        <v>1</v>
      </c>
      <c r="D287" s="47" t="s">
        <v>1346</v>
      </c>
      <c r="E287" s="225" t="s">
        <v>1347</v>
      </c>
      <c r="F287" s="3" t="s">
        <v>49</v>
      </c>
      <c r="G287" s="7"/>
    </row>
    <row r="288" s="27" customFormat="1" ht="26" customHeight="1" spans="1:7">
      <c r="A288" s="47">
        <v>233</v>
      </c>
      <c r="B288" s="47">
        <v>1</v>
      </c>
      <c r="C288" s="47">
        <v>1</v>
      </c>
      <c r="D288" s="47" t="s">
        <v>1348</v>
      </c>
      <c r="E288" s="225" t="s">
        <v>1349</v>
      </c>
      <c r="F288" s="3" t="s">
        <v>49</v>
      </c>
      <c r="G288" s="7"/>
    </row>
    <row r="289" s="27" customFormat="1" ht="26" customHeight="1" spans="1:7">
      <c r="A289" s="47">
        <v>234</v>
      </c>
      <c r="B289" s="47">
        <v>1</v>
      </c>
      <c r="C289" s="47">
        <v>1</v>
      </c>
      <c r="D289" s="47" t="s">
        <v>1350</v>
      </c>
      <c r="E289" s="225" t="s">
        <v>1351</v>
      </c>
      <c r="F289" s="3" t="s">
        <v>49</v>
      </c>
      <c r="G289" s="7"/>
    </row>
    <row r="290" s="27" customFormat="1" ht="26" customHeight="1" spans="1:7">
      <c r="A290" s="47">
        <v>235</v>
      </c>
      <c r="B290" s="47">
        <v>1</v>
      </c>
      <c r="C290" s="47">
        <v>2</v>
      </c>
      <c r="D290" s="47" t="s">
        <v>1352</v>
      </c>
      <c r="E290" s="225" t="s">
        <v>1353</v>
      </c>
      <c r="F290" s="3" t="s">
        <v>49</v>
      </c>
      <c r="G290" s="7"/>
    </row>
    <row r="291" s="27" customFormat="1" ht="26" customHeight="1" spans="1:7">
      <c r="A291" s="47"/>
      <c r="B291" s="47">
        <v>2</v>
      </c>
      <c r="C291" s="47">
        <v>2</v>
      </c>
      <c r="D291" s="47" t="s">
        <v>1354</v>
      </c>
      <c r="E291" s="225" t="s">
        <v>1355</v>
      </c>
      <c r="F291" s="3"/>
      <c r="G291" s="7"/>
    </row>
    <row r="292" s="27" customFormat="1" ht="26" customHeight="1" spans="1:7">
      <c r="A292" s="47">
        <v>236</v>
      </c>
      <c r="B292" s="47">
        <v>1</v>
      </c>
      <c r="C292" s="47">
        <v>1</v>
      </c>
      <c r="D292" s="47" t="s">
        <v>1356</v>
      </c>
      <c r="E292" s="83" t="s">
        <v>1357</v>
      </c>
      <c r="F292" s="3" t="s">
        <v>49</v>
      </c>
      <c r="G292" s="7"/>
    </row>
    <row r="293" s="27" customFormat="1" ht="26" customHeight="1" spans="1:7">
      <c r="A293" s="47">
        <v>237</v>
      </c>
      <c r="B293" s="47">
        <v>1</v>
      </c>
      <c r="C293" s="47">
        <v>1</v>
      </c>
      <c r="D293" s="47" t="s">
        <v>1358</v>
      </c>
      <c r="E293" s="83" t="s">
        <v>1359</v>
      </c>
      <c r="F293" s="3" t="s">
        <v>49</v>
      </c>
      <c r="G293" s="7"/>
    </row>
    <row r="294" s="27" customFormat="1" ht="26" customHeight="1" spans="1:7">
      <c r="A294" s="47">
        <v>238</v>
      </c>
      <c r="B294" s="47">
        <v>1</v>
      </c>
      <c r="C294" s="47">
        <v>1</v>
      </c>
      <c r="D294" s="47" t="s">
        <v>1360</v>
      </c>
      <c r="E294" s="83" t="s">
        <v>1361</v>
      </c>
      <c r="F294" s="3" t="s">
        <v>49</v>
      </c>
      <c r="G294" s="7"/>
    </row>
    <row r="295" s="27" customFormat="1" ht="26" customHeight="1" spans="1:7">
      <c r="A295" s="47">
        <v>239</v>
      </c>
      <c r="B295" s="47">
        <v>1</v>
      </c>
      <c r="C295" s="47">
        <v>1</v>
      </c>
      <c r="D295" s="47" t="s">
        <v>1362</v>
      </c>
      <c r="E295" s="44" t="s">
        <v>1363</v>
      </c>
      <c r="F295" s="3" t="s">
        <v>49</v>
      </c>
      <c r="G295" s="7"/>
    </row>
    <row r="296" s="27" customFormat="1" ht="26" customHeight="1" spans="1:7">
      <c r="A296" s="47">
        <v>240</v>
      </c>
      <c r="B296" s="47">
        <v>1</v>
      </c>
      <c r="C296" s="47">
        <v>1</v>
      </c>
      <c r="D296" s="47" t="s">
        <v>1364</v>
      </c>
      <c r="E296" s="225" t="s">
        <v>1365</v>
      </c>
      <c r="F296" s="3" t="s">
        <v>49</v>
      </c>
      <c r="G296" s="7"/>
    </row>
    <row r="297" s="27" customFormat="1" ht="26" customHeight="1" spans="1:7">
      <c r="A297" s="47">
        <v>241</v>
      </c>
      <c r="B297" s="47">
        <v>1</v>
      </c>
      <c r="C297" s="47">
        <v>1</v>
      </c>
      <c r="D297" s="47" t="s">
        <v>1366</v>
      </c>
      <c r="E297" s="225" t="s">
        <v>1367</v>
      </c>
      <c r="F297" s="3" t="s">
        <v>49</v>
      </c>
      <c r="G297" s="7"/>
    </row>
    <row r="298" s="27" customFormat="1" ht="26" customHeight="1" spans="1:7">
      <c r="A298" s="47">
        <v>242</v>
      </c>
      <c r="B298" s="47">
        <v>1</v>
      </c>
      <c r="C298" s="47">
        <v>1</v>
      </c>
      <c r="D298" s="82" t="s">
        <v>1368</v>
      </c>
      <c r="E298" s="83" t="s">
        <v>1369</v>
      </c>
      <c r="F298" s="3" t="s">
        <v>49</v>
      </c>
      <c r="G298" s="7"/>
    </row>
    <row r="299" s="27" customFormat="1" ht="26" customHeight="1" spans="1:7">
      <c r="A299" s="47">
        <v>243</v>
      </c>
      <c r="B299" s="96">
        <v>1</v>
      </c>
      <c r="C299" s="96">
        <v>1</v>
      </c>
      <c r="D299" s="82" t="s">
        <v>1370</v>
      </c>
      <c r="E299" s="83" t="s">
        <v>1371</v>
      </c>
      <c r="F299" s="3" t="s">
        <v>49</v>
      </c>
      <c r="G299" s="7"/>
    </row>
    <row r="300" s="27" customFormat="1" ht="26" customHeight="1" spans="1:7">
      <c r="A300" s="47">
        <v>244</v>
      </c>
      <c r="B300" s="47">
        <v>1</v>
      </c>
      <c r="C300" s="47">
        <v>1</v>
      </c>
      <c r="D300" s="47" t="s">
        <v>1372</v>
      </c>
      <c r="E300" s="44" t="s">
        <v>1373</v>
      </c>
      <c r="F300" s="3" t="s">
        <v>49</v>
      </c>
      <c r="G300" s="7"/>
    </row>
    <row r="301" s="27" customFormat="1" ht="26" customHeight="1" spans="1:7">
      <c r="A301" s="47">
        <v>245</v>
      </c>
      <c r="B301" s="47">
        <v>1</v>
      </c>
      <c r="C301" s="47">
        <v>1</v>
      </c>
      <c r="D301" s="47" t="s">
        <v>1374</v>
      </c>
      <c r="E301" s="83" t="s">
        <v>1375</v>
      </c>
      <c r="F301" s="3" t="s">
        <v>49</v>
      </c>
      <c r="G301" s="7"/>
    </row>
    <row r="302" s="27" customFormat="1" ht="26" customHeight="1" spans="1:7">
      <c r="A302" s="47">
        <v>246</v>
      </c>
      <c r="B302" s="47">
        <v>1</v>
      </c>
      <c r="C302" s="47">
        <v>1</v>
      </c>
      <c r="D302" s="47" t="s">
        <v>1376</v>
      </c>
      <c r="E302" s="225" t="s">
        <v>1377</v>
      </c>
      <c r="F302" s="3" t="s">
        <v>49</v>
      </c>
      <c r="G302" s="7"/>
    </row>
    <row r="303" s="27" customFormat="1" ht="26" customHeight="1" spans="1:7">
      <c r="A303" s="47">
        <v>247</v>
      </c>
      <c r="B303" s="47">
        <v>1</v>
      </c>
      <c r="C303" s="47">
        <v>3</v>
      </c>
      <c r="D303" s="47" t="s">
        <v>1378</v>
      </c>
      <c r="E303" s="44" t="s">
        <v>1379</v>
      </c>
      <c r="F303" s="3" t="s">
        <v>49</v>
      </c>
      <c r="G303" s="7"/>
    </row>
    <row r="304" s="27" customFormat="1" ht="26" customHeight="1" spans="1:7">
      <c r="A304" s="47"/>
      <c r="B304" s="47">
        <v>2</v>
      </c>
      <c r="C304" s="47">
        <v>3</v>
      </c>
      <c r="D304" s="11" t="s">
        <v>1380</v>
      </c>
      <c r="E304" s="236" t="s">
        <v>1381</v>
      </c>
      <c r="F304" s="3"/>
      <c r="G304" s="7"/>
    </row>
    <row r="305" s="27" customFormat="1" ht="26" customHeight="1" spans="1:7">
      <c r="A305" s="47"/>
      <c r="B305" s="47">
        <v>3</v>
      </c>
      <c r="C305" s="47">
        <v>3</v>
      </c>
      <c r="D305" s="11" t="s">
        <v>1382</v>
      </c>
      <c r="E305" s="236" t="s">
        <v>1383</v>
      </c>
      <c r="F305" s="3"/>
      <c r="G305" s="7"/>
    </row>
    <row r="306" s="27" customFormat="1" ht="26" customHeight="1" spans="1:7">
      <c r="A306" s="47">
        <v>248</v>
      </c>
      <c r="B306" s="47">
        <v>1</v>
      </c>
      <c r="C306" s="47">
        <v>2</v>
      </c>
      <c r="D306" s="47" t="s">
        <v>1384</v>
      </c>
      <c r="E306" s="225" t="s">
        <v>1385</v>
      </c>
      <c r="F306" s="3" t="s">
        <v>49</v>
      </c>
      <c r="G306" s="7"/>
    </row>
    <row r="307" s="27" customFormat="1" ht="26" customHeight="1" spans="1:7">
      <c r="A307" s="47"/>
      <c r="B307" s="47">
        <v>2</v>
      </c>
      <c r="C307" s="47">
        <v>2</v>
      </c>
      <c r="D307" s="47" t="s">
        <v>1386</v>
      </c>
      <c r="E307" s="225" t="s">
        <v>1387</v>
      </c>
      <c r="F307" s="3"/>
      <c r="G307" s="7"/>
    </row>
    <row r="308" s="27" customFormat="1" ht="26" customHeight="1" spans="1:7">
      <c r="A308" s="47">
        <v>249</v>
      </c>
      <c r="B308" s="47">
        <v>1</v>
      </c>
      <c r="C308" s="47">
        <v>2</v>
      </c>
      <c r="D308" s="3" t="s">
        <v>1388</v>
      </c>
      <c r="E308" s="3" t="s">
        <v>1389</v>
      </c>
      <c r="F308" s="3" t="s">
        <v>49</v>
      </c>
      <c r="G308" s="7"/>
    </row>
    <row r="309" s="27" customFormat="1" ht="26" customHeight="1" spans="1:7">
      <c r="A309" s="47"/>
      <c r="B309" s="47">
        <v>2</v>
      </c>
      <c r="C309" s="47">
        <v>2</v>
      </c>
      <c r="D309" s="3" t="s">
        <v>1390</v>
      </c>
      <c r="E309" s="235" t="s">
        <v>1391</v>
      </c>
      <c r="F309" s="20"/>
      <c r="G309" s="7"/>
    </row>
    <row r="310" s="27" customFormat="1" ht="26" customHeight="1" spans="1:7">
      <c r="A310" s="47">
        <v>250</v>
      </c>
      <c r="B310" s="47">
        <v>1</v>
      </c>
      <c r="C310" s="47">
        <v>1</v>
      </c>
      <c r="D310" s="11" t="s">
        <v>1392</v>
      </c>
      <c r="E310" s="236" t="s">
        <v>1393</v>
      </c>
      <c r="F310" s="3" t="s">
        <v>49</v>
      </c>
      <c r="G310" s="7"/>
    </row>
    <row r="311" s="27" customFormat="1" ht="26" customHeight="1" spans="1:7">
      <c r="A311" s="47">
        <v>251</v>
      </c>
      <c r="B311" s="47">
        <v>1</v>
      </c>
      <c r="C311" s="47">
        <v>1</v>
      </c>
      <c r="D311" s="47" t="s">
        <v>1394</v>
      </c>
      <c r="E311" s="98" t="s">
        <v>1395</v>
      </c>
      <c r="F311" s="20" t="s">
        <v>79</v>
      </c>
      <c r="G311" s="7"/>
    </row>
    <row r="312" s="27" customFormat="1" ht="26" customHeight="1" spans="1:7">
      <c r="A312" s="47">
        <v>252</v>
      </c>
      <c r="B312" s="47">
        <v>1</v>
      </c>
      <c r="C312" s="47">
        <v>2</v>
      </c>
      <c r="D312" s="47" t="s">
        <v>1396</v>
      </c>
      <c r="E312" s="238" t="s">
        <v>1397</v>
      </c>
      <c r="F312" s="20" t="s">
        <v>79</v>
      </c>
      <c r="G312" s="7"/>
    </row>
    <row r="313" s="27" customFormat="1" ht="26" customHeight="1" spans="1:7">
      <c r="A313" s="47"/>
      <c r="B313" s="47">
        <v>2</v>
      </c>
      <c r="C313" s="47">
        <v>2</v>
      </c>
      <c r="D313" s="47" t="s">
        <v>1398</v>
      </c>
      <c r="E313" s="98" t="s">
        <v>1399</v>
      </c>
      <c r="F313" s="20"/>
      <c r="G313" s="7"/>
    </row>
    <row r="314" s="27" customFormat="1" ht="26" customHeight="1" spans="1:7">
      <c r="A314" s="47">
        <v>253</v>
      </c>
      <c r="B314" s="47">
        <v>1</v>
      </c>
      <c r="C314" s="47">
        <v>1</v>
      </c>
      <c r="D314" s="47" t="s">
        <v>1400</v>
      </c>
      <c r="E314" s="69" t="s">
        <v>1401</v>
      </c>
      <c r="F314" s="20" t="s">
        <v>79</v>
      </c>
      <c r="G314" s="7"/>
    </row>
    <row r="315" s="27" customFormat="1" ht="26" customHeight="1" spans="1:7">
      <c r="A315" s="47">
        <v>254</v>
      </c>
      <c r="B315" s="47">
        <v>1</v>
      </c>
      <c r="C315" s="47">
        <v>4</v>
      </c>
      <c r="D315" s="47" t="s">
        <v>1402</v>
      </c>
      <c r="E315" s="95" t="s">
        <v>1403</v>
      </c>
      <c r="F315" s="20" t="s">
        <v>79</v>
      </c>
      <c r="G315" s="7"/>
    </row>
    <row r="316" s="27" customFormat="1" ht="26" customHeight="1" spans="1:7">
      <c r="A316" s="47"/>
      <c r="B316" s="47">
        <v>2</v>
      </c>
      <c r="C316" s="47">
        <v>4</v>
      </c>
      <c r="D316" s="47" t="s">
        <v>1404</v>
      </c>
      <c r="E316" s="95" t="s">
        <v>1405</v>
      </c>
      <c r="F316" s="20"/>
      <c r="G316" s="7"/>
    </row>
    <row r="317" s="27" customFormat="1" ht="26" customHeight="1" spans="1:7">
      <c r="A317" s="47"/>
      <c r="B317" s="47">
        <v>3</v>
      </c>
      <c r="C317" s="47">
        <v>4</v>
      </c>
      <c r="D317" s="47" t="s">
        <v>1406</v>
      </c>
      <c r="E317" s="95" t="s">
        <v>1407</v>
      </c>
      <c r="F317" s="20"/>
      <c r="G317" s="7"/>
    </row>
    <row r="318" s="27" customFormat="1" ht="26" customHeight="1" spans="1:7">
      <c r="A318" s="47"/>
      <c r="B318" s="47">
        <v>4</v>
      </c>
      <c r="C318" s="47">
        <v>4</v>
      </c>
      <c r="D318" s="47" t="s">
        <v>1408</v>
      </c>
      <c r="E318" s="95" t="s">
        <v>1409</v>
      </c>
      <c r="F318" s="20"/>
      <c r="G318" s="7"/>
    </row>
    <row r="319" s="27" customFormat="1" ht="26" customHeight="1" spans="1:7">
      <c r="A319" s="47">
        <v>255</v>
      </c>
      <c r="B319" s="47">
        <v>1</v>
      </c>
      <c r="C319" s="47">
        <v>1</v>
      </c>
      <c r="D319" s="47" t="s">
        <v>1410</v>
      </c>
      <c r="E319" s="95" t="s">
        <v>1411</v>
      </c>
      <c r="F319" s="20" t="s">
        <v>79</v>
      </c>
      <c r="G319" s="7"/>
    </row>
    <row r="320" s="27" customFormat="1" ht="26" customHeight="1" spans="1:7">
      <c r="A320" s="47">
        <v>256</v>
      </c>
      <c r="B320" s="47">
        <v>1</v>
      </c>
      <c r="C320" s="47">
        <v>2</v>
      </c>
      <c r="D320" s="47" t="s">
        <v>1412</v>
      </c>
      <c r="E320" s="95" t="s">
        <v>1413</v>
      </c>
      <c r="F320" s="20" t="s">
        <v>79</v>
      </c>
      <c r="G320" s="7"/>
    </row>
    <row r="321" s="27" customFormat="1" ht="26" customHeight="1" spans="1:7">
      <c r="A321" s="47"/>
      <c r="B321" s="47">
        <v>2</v>
      </c>
      <c r="C321" s="47">
        <v>2</v>
      </c>
      <c r="D321" s="47" t="s">
        <v>1414</v>
      </c>
      <c r="E321" s="239" t="s">
        <v>1415</v>
      </c>
      <c r="F321" s="20"/>
      <c r="G321" s="7"/>
    </row>
    <row r="322" s="27" customFormat="1" ht="26" customHeight="1" spans="1:7">
      <c r="A322" s="47">
        <v>257</v>
      </c>
      <c r="B322" s="47">
        <v>1</v>
      </c>
      <c r="C322" s="47">
        <v>1</v>
      </c>
      <c r="D322" s="47" t="s">
        <v>1416</v>
      </c>
      <c r="E322" s="239" t="s">
        <v>1417</v>
      </c>
      <c r="F322" s="20" t="s">
        <v>79</v>
      </c>
      <c r="G322" s="7"/>
    </row>
    <row r="323" s="27" customFormat="1" ht="26" customHeight="1" spans="1:7">
      <c r="A323" s="47">
        <v>258</v>
      </c>
      <c r="B323" s="47">
        <v>1</v>
      </c>
      <c r="C323" s="47">
        <v>1</v>
      </c>
      <c r="D323" s="47" t="s">
        <v>1418</v>
      </c>
      <c r="E323" s="98" t="s">
        <v>1419</v>
      </c>
      <c r="F323" s="20" t="s">
        <v>79</v>
      </c>
      <c r="G323" s="7"/>
    </row>
    <row r="324" s="27" customFormat="1" ht="26" customHeight="1" spans="1:7">
      <c r="A324" s="47">
        <v>259</v>
      </c>
      <c r="B324" s="47">
        <v>1</v>
      </c>
      <c r="C324" s="47">
        <v>2</v>
      </c>
      <c r="D324" s="47" t="s">
        <v>1420</v>
      </c>
      <c r="E324" s="98" t="s">
        <v>1421</v>
      </c>
      <c r="F324" s="20" t="s">
        <v>79</v>
      </c>
      <c r="G324" s="7"/>
    </row>
    <row r="325" s="27" customFormat="1" ht="26" customHeight="1" spans="1:7">
      <c r="A325" s="47"/>
      <c r="B325" s="47">
        <v>2</v>
      </c>
      <c r="C325" s="47">
        <v>2</v>
      </c>
      <c r="D325" s="47" t="s">
        <v>1422</v>
      </c>
      <c r="E325" s="100" t="s">
        <v>1423</v>
      </c>
      <c r="F325" s="20"/>
      <c r="G325" s="7"/>
    </row>
    <row r="326" s="27" customFormat="1" ht="26" customHeight="1" spans="1:7">
      <c r="A326" s="47">
        <v>260</v>
      </c>
      <c r="B326" s="47">
        <v>1</v>
      </c>
      <c r="C326" s="47">
        <v>1</v>
      </c>
      <c r="D326" s="47" t="s">
        <v>1424</v>
      </c>
      <c r="E326" s="99" t="s">
        <v>1425</v>
      </c>
      <c r="F326" s="20" t="s">
        <v>79</v>
      </c>
      <c r="G326" s="7"/>
    </row>
    <row r="327" s="27" customFormat="1" ht="26" customHeight="1" spans="1:7">
      <c r="A327" s="47">
        <v>261</v>
      </c>
      <c r="B327" s="47">
        <v>1</v>
      </c>
      <c r="C327" s="47">
        <v>1</v>
      </c>
      <c r="D327" s="47" t="s">
        <v>1426</v>
      </c>
      <c r="E327" s="239" t="s">
        <v>1427</v>
      </c>
      <c r="F327" s="20" t="s">
        <v>79</v>
      </c>
      <c r="G327" s="7"/>
    </row>
    <row r="328" s="27" customFormat="1" ht="26" customHeight="1" spans="1:7">
      <c r="A328" s="47">
        <v>262</v>
      </c>
      <c r="B328" s="47">
        <v>1</v>
      </c>
      <c r="C328" s="47">
        <v>1</v>
      </c>
      <c r="D328" s="47" t="s">
        <v>1428</v>
      </c>
      <c r="E328" s="238" t="s">
        <v>1429</v>
      </c>
      <c r="F328" s="20" t="s">
        <v>79</v>
      </c>
      <c r="G328" s="7"/>
    </row>
    <row r="329" s="27" customFormat="1" ht="26" customHeight="1" spans="1:7">
      <c r="A329" s="47">
        <v>263</v>
      </c>
      <c r="B329" s="47">
        <v>1</v>
      </c>
      <c r="C329" s="47">
        <v>1</v>
      </c>
      <c r="D329" s="47" t="s">
        <v>1430</v>
      </c>
      <c r="E329" s="95" t="s">
        <v>1431</v>
      </c>
      <c r="F329" s="20" t="s">
        <v>79</v>
      </c>
      <c r="G329" s="7"/>
    </row>
    <row r="330" s="27" customFormat="1" ht="26" customHeight="1" spans="1:7">
      <c r="A330" s="47">
        <v>264</v>
      </c>
      <c r="B330" s="47">
        <v>1</v>
      </c>
      <c r="C330" s="47">
        <v>1</v>
      </c>
      <c r="D330" s="47" t="s">
        <v>1432</v>
      </c>
      <c r="E330" s="95" t="s">
        <v>1433</v>
      </c>
      <c r="F330" s="20" t="s">
        <v>79</v>
      </c>
      <c r="G330" s="7"/>
    </row>
    <row r="331" s="27" customFormat="1" ht="26" customHeight="1" spans="1:7">
      <c r="A331" s="47">
        <v>265</v>
      </c>
      <c r="B331" s="47">
        <v>1</v>
      </c>
      <c r="C331" s="47">
        <v>1</v>
      </c>
      <c r="D331" s="47" t="s">
        <v>1434</v>
      </c>
      <c r="E331" s="239" t="s">
        <v>1435</v>
      </c>
      <c r="F331" s="20" t="s">
        <v>79</v>
      </c>
      <c r="G331" s="7"/>
    </row>
    <row r="332" s="27" customFormat="1" ht="26" customHeight="1" spans="1:7">
      <c r="A332" s="47">
        <v>266</v>
      </c>
      <c r="B332" s="47">
        <v>1</v>
      </c>
      <c r="C332" s="47">
        <v>1</v>
      </c>
      <c r="D332" s="47" t="s">
        <v>1436</v>
      </c>
      <c r="E332" s="98" t="s">
        <v>1437</v>
      </c>
      <c r="F332" s="20" t="s">
        <v>79</v>
      </c>
      <c r="G332" s="7"/>
    </row>
    <row r="333" s="27" customFormat="1" ht="26" customHeight="1" spans="1:7">
      <c r="A333" s="47">
        <v>267</v>
      </c>
      <c r="B333" s="47">
        <v>1</v>
      </c>
      <c r="C333" s="47">
        <v>1</v>
      </c>
      <c r="D333" s="47" t="s">
        <v>1438</v>
      </c>
      <c r="E333" s="240" t="s">
        <v>1439</v>
      </c>
      <c r="F333" s="20" t="s">
        <v>79</v>
      </c>
      <c r="G333" s="7"/>
    </row>
    <row r="334" s="27" customFormat="1" ht="26" customHeight="1" spans="1:7">
      <c r="A334" s="47">
        <v>268</v>
      </c>
      <c r="B334" s="47">
        <v>1</v>
      </c>
      <c r="C334" s="47">
        <v>2</v>
      </c>
      <c r="D334" s="47" t="s">
        <v>1440</v>
      </c>
      <c r="E334" s="225" t="s">
        <v>1441</v>
      </c>
      <c r="F334" s="20" t="s">
        <v>79</v>
      </c>
      <c r="G334" s="7"/>
    </row>
    <row r="335" s="27" customFormat="1" ht="26" customHeight="1" spans="1:7">
      <c r="A335" s="47"/>
      <c r="B335" s="47">
        <v>2</v>
      </c>
      <c r="C335" s="47">
        <v>2</v>
      </c>
      <c r="D335" s="47" t="s">
        <v>1442</v>
      </c>
      <c r="E335" s="44" t="s">
        <v>1443</v>
      </c>
      <c r="F335" s="20"/>
      <c r="G335" s="7"/>
    </row>
    <row r="336" s="27" customFormat="1" ht="26" customHeight="1" spans="1:7">
      <c r="A336" s="47">
        <v>269</v>
      </c>
      <c r="B336" s="47">
        <v>1</v>
      </c>
      <c r="C336" s="47">
        <v>2</v>
      </c>
      <c r="D336" s="47" t="s">
        <v>1444</v>
      </c>
      <c r="E336" s="225" t="s">
        <v>1445</v>
      </c>
      <c r="F336" s="20" t="s">
        <v>79</v>
      </c>
      <c r="G336" s="7"/>
    </row>
    <row r="337" s="27" customFormat="1" ht="26" customHeight="1" spans="1:7">
      <c r="A337" s="47"/>
      <c r="B337" s="47">
        <v>2</v>
      </c>
      <c r="C337" s="47">
        <v>2</v>
      </c>
      <c r="D337" s="47" t="s">
        <v>1446</v>
      </c>
      <c r="E337" s="225" t="s">
        <v>1447</v>
      </c>
      <c r="F337" s="20"/>
      <c r="G337" s="7"/>
    </row>
    <row r="338" s="27" customFormat="1" ht="26" customHeight="1" spans="1:7">
      <c r="A338" s="47">
        <v>270</v>
      </c>
      <c r="B338" s="47">
        <v>1</v>
      </c>
      <c r="C338" s="47">
        <v>1</v>
      </c>
      <c r="D338" s="47" t="s">
        <v>1448</v>
      </c>
      <c r="E338" s="98" t="s">
        <v>1449</v>
      </c>
      <c r="F338" s="20" t="s">
        <v>79</v>
      </c>
      <c r="G338" s="7"/>
    </row>
    <row r="339" s="27" customFormat="1" ht="26" customHeight="1" spans="1:7">
      <c r="A339" s="47">
        <v>271</v>
      </c>
      <c r="B339" s="47">
        <v>1</v>
      </c>
      <c r="C339" s="47">
        <v>1</v>
      </c>
      <c r="D339" s="47" t="s">
        <v>1450</v>
      </c>
      <c r="E339" s="239" t="s">
        <v>1451</v>
      </c>
      <c r="F339" s="20" t="s">
        <v>79</v>
      </c>
      <c r="G339" s="7"/>
    </row>
    <row r="340" s="27" customFormat="1" ht="26" customHeight="1" spans="1:7">
      <c r="A340" s="47">
        <v>272</v>
      </c>
      <c r="B340" s="3">
        <v>1</v>
      </c>
      <c r="C340" s="3">
        <v>2</v>
      </c>
      <c r="D340" s="73" t="s">
        <v>1452</v>
      </c>
      <c r="E340" s="57" t="s">
        <v>1453</v>
      </c>
      <c r="F340" s="3" t="s">
        <v>1454</v>
      </c>
      <c r="G340" s="7"/>
    </row>
    <row r="341" s="27" customFormat="1" ht="26" customHeight="1" spans="1:7">
      <c r="A341" s="33"/>
      <c r="B341" s="3">
        <v>2</v>
      </c>
      <c r="C341" s="3">
        <v>2</v>
      </c>
      <c r="D341" s="73" t="s">
        <v>1455</v>
      </c>
      <c r="E341" s="57" t="s">
        <v>1456</v>
      </c>
      <c r="F341" s="3"/>
      <c r="G341" s="7"/>
    </row>
    <row r="342" s="27" customFormat="1" ht="26" customHeight="1" spans="1:7">
      <c r="A342" s="33">
        <v>273</v>
      </c>
      <c r="B342" s="3">
        <v>1</v>
      </c>
      <c r="C342" s="3">
        <v>1</v>
      </c>
      <c r="D342" s="73" t="s">
        <v>1457</v>
      </c>
      <c r="E342" s="57" t="s">
        <v>1458</v>
      </c>
      <c r="F342" s="3" t="s">
        <v>1454</v>
      </c>
      <c r="G342" s="7"/>
    </row>
    <row r="343" s="27" customFormat="1" ht="26" customHeight="1" spans="1:7">
      <c r="A343" s="33">
        <v>274</v>
      </c>
      <c r="B343" s="3">
        <v>1</v>
      </c>
      <c r="C343" s="3">
        <v>1</v>
      </c>
      <c r="D343" s="73" t="s">
        <v>1459</v>
      </c>
      <c r="E343" s="241" t="s">
        <v>1460</v>
      </c>
      <c r="F343" s="3" t="s">
        <v>1454</v>
      </c>
      <c r="G343" s="7"/>
    </row>
    <row r="344" s="27" customFormat="1" ht="26" customHeight="1" spans="1:7">
      <c r="A344" s="33">
        <v>275</v>
      </c>
      <c r="B344" s="3">
        <v>1</v>
      </c>
      <c r="C344" s="3">
        <v>1</v>
      </c>
      <c r="D344" s="73" t="s">
        <v>1461</v>
      </c>
      <c r="E344" s="241" t="s">
        <v>1462</v>
      </c>
      <c r="F344" s="3" t="s">
        <v>1454</v>
      </c>
      <c r="G344" s="7"/>
    </row>
    <row r="345" s="27" customFormat="1" ht="26" customHeight="1" spans="1:7">
      <c r="A345" s="33">
        <v>276</v>
      </c>
      <c r="B345" s="3">
        <v>1</v>
      </c>
      <c r="C345" s="3">
        <v>3</v>
      </c>
      <c r="D345" s="73" t="s">
        <v>1463</v>
      </c>
      <c r="E345" s="241" t="s">
        <v>1464</v>
      </c>
      <c r="F345" s="3" t="s">
        <v>1454</v>
      </c>
      <c r="G345" s="7"/>
    </row>
    <row r="346" s="27" customFormat="1" ht="26" customHeight="1" spans="1:7">
      <c r="A346" s="33"/>
      <c r="B346" s="3">
        <v>2</v>
      </c>
      <c r="C346" s="3">
        <v>3</v>
      </c>
      <c r="D346" s="73" t="s">
        <v>1465</v>
      </c>
      <c r="E346" s="57" t="s">
        <v>1466</v>
      </c>
      <c r="F346" s="3"/>
      <c r="G346" s="7"/>
    </row>
    <row r="347" s="27" customFormat="1" ht="26" customHeight="1" spans="1:7">
      <c r="A347" s="33"/>
      <c r="B347" s="3">
        <v>3</v>
      </c>
      <c r="C347" s="3">
        <v>3</v>
      </c>
      <c r="D347" s="73" t="s">
        <v>1467</v>
      </c>
      <c r="E347" s="57" t="s">
        <v>1468</v>
      </c>
      <c r="F347" s="3"/>
      <c r="G347" s="7"/>
    </row>
    <row r="348" s="27" customFormat="1" ht="26" customHeight="1" spans="1:7">
      <c r="A348" s="33">
        <v>277</v>
      </c>
      <c r="B348" s="3">
        <v>1</v>
      </c>
      <c r="C348" s="3">
        <v>1</v>
      </c>
      <c r="D348" s="73" t="s">
        <v>1469</v>
      </c>
      <c r="E348" s="241" t="s">
        <v>1470</v>
      </c>
      <c r="F348" s="3" t="s">
        <v>1454</v>
      </c>
      <c r="G348" s="7"/>
    </row>
    <row r="349" s="27" customFormat="1" ht="26" customHeight="1" spans="1:7">
      <c r="A349" s="33">
        <v>278</v>
      </c>
      <c r="B349" s="3">
        <v>1</v>
      </c>
      <c r="C349" s="3">
        <v>1</v>
      </c>
      <c r="D349" s="73" t="s">
        <v>1471</v>
      </c>
      <c r="E349" s="57" t="s">
        <v>1472</v>
      </c>
      <c r="F349" s="3" t="s">
        <v>1454</v>
      </c>
      <c r="G349" s="7"/>
    </row>
    <row r="350" s="27" customFormat="1" ht="26" customHeight="1" spans="1:7">
      <c r="A350" s="33">
        <v>279</v>
      </c>
      <c r="B350" s="3">
        <v>1</v>
      </c>
      <c r="C350" s="3">
        <v>1</v>
      </c>
      <c r="D350" s="3" t="s">
        <v>1473</v>
      </c>
      <c r="E350" s="57" t="s">
        <v>1474</v>
      </c>
      <c r="F350" s="3" t="s">
        <v>1454</v>
      </c>
      <c r="G350" s="7"/>
    </row>
    <row r="351" s="27" customFormat="1" ht="26" customHeight="1" spans="1:7">
      <c r="A351" s="33">
        <v>280</v>
      </c>
      <c r="B351" s="3">
        <v>1</v>
      </c>
      <c r="C351" s="3">
        <v>1</v>
      </c>
      <c r="D351" s="3" t="s">
        <v>1475</v>
      </c>
      <c r="E351" s="57" t="s">
        <v>1476</v>
      </c>
      <c r="F351" s="3" t="s">
        <v>1454</v>
      </c>
      <c r="G351" s="7"/>
    </row>
    <row r="352" s="27" customFormat="1" ht="26" customHeight="1" spans="1:7">
      <c r="A352" s="33">
        <v>281</v>
      </c>
      <c r="B352" s="3">
        <v>1</v>
      </c>
      <c r="C352" s="3">
        <v>1</v>
      </c>
      <c r="D352" s="3" t="s">
        <v>1477</v>
      </c>
      <c r="E352" s="57" t="s">
        <v>1478</v>
      </c>
      <c r="F352" s="3" t="s">
        <v>1454</v>
      </c>
      <c r="G352" s="7"/>
    </row>
    <row r="353" s="27" customFormat="1" ht="26" customHeight="1" spans="1:7">
      <c r="A353" s="33">
        <v>282</v>
      </c>
      <c r="B353" s="3">
        <v>1</v>
      </c>
      <c r="C353" s="3">
        <v>1</v>
      </c>
      <c r="D353" s="3" t="s">
        <v>1479</v>
      </c>
      <c r="E353" s="57" t="s">
        <v>1480</v>
      </c>
      <c r="F353" s="3" t="s">
        <v>1454</v>
      </c>
      <c r="G353" s="7"/>
    </row>
    <row r="354" s="27" customFormat="1" ht="26" customHeight="1" spans="1:7">
      <c r="A354" s="33">
        <v>283</v>
      </c>
      <c r="B354" s="3">
        <v>1</v>
      </c>
      <c r="C354" s="3">
        <v>1</v>
      </c>
      <c r="D354" s="3" t="s">
        <v>1481</v>
      </c>
      <c r="E354" s="57" t="s">
        <v>1482</v>
      </c>
      <c r="F354" s="3" t="s">
        <v>1454</v>
      </c>
      <c r="G354" s="7"/>
    </row>
    <row r="355" s="27" customFormat="1" ht="26" customHeight="1" spans="1:7">
      <c r="A355" s="33">
        <v>284</v>
      </c>
      <c r="B355" s="3">
        <v>1</v>
      </c>
      <c r="C355" s="3">
        <v>2</v>
      </c>
      <c r="D355" s="73" t="s">
        <v>1483</v>
      </c>
      <c r="E355" s="57" t="s">
        <v>1484</v>
      </c>
      <c r="F355" s="3" t="s">
        <v>1454</v>
      </c>
      <c r="G355" s="7"/>
    </row>
    <row r="356" s="27" customFormat="1" ht="26" customHeight="1" spans="1:7">
      <c r="A356" s="33"/>
      <c r="B356" s="3">
        <v>2</v>
      </c>
      <c r="C356" s="3">
        <v>2</v>
      </c>
      <c r="D356" s="73" t="s">
        <v>1485</v>
      </c>
      <c r="E356" s="57" t="s">
        <v>1486</v>
      </c>
      <c r="F356" s="3" t="s">
        <v>1454</v>
      </c>
      <c r="G356" s="7"/>
    </row>
    <row r="357" s="27" customFormat="1" ht="26" customHeight="1" spans="1:7">
      <c r="A357" s="33">
        <v>285</v>
      </c>
      <c r="B357" s="3">
        <v>1</v>
      </c>
      <c r="C357" s="3">
        <v>1</v>
      </c>
      <c r="D357" s="73" t="s">
        <v>1487</v>
      </c>
      <c r="E357" s="57" t="s">
        <v>1488</v>
      </c>
      <c r="F357" s="3" t="s">
        <v>1454</v>
      </c>
      <c r="G357" s="7"/>
    </row>
    <row r="358" s="27" customFormat="1" ht="26" customHeight="1" spans="1:7">
      <c r="A358" s="33">
        <v>286</v>
      </c>
      <c r="B358" s="3">
        <v>1</v>
      </c>
      <c r="C358" s="3">
        <v>1</v>
      </c>
      <c r="D358" s="3" t="s">
        <v>1489</v>
      </c>
      <c r="E358" s="242" t="s">
        <v>1490</v>
      </c>
      <c r="F358" s="3" t="s">
        <v>1454</v>
      </c>
      <c r="G358" s="7"/>
    </row>
    <row r="359" s="27" customFormat="1" ht="26" customHeight="1" spans="1:7">
      <c r="A359" s="33">
        <v>287</v>
      </c>
      <c r="B359" s="47">
        <v>1</v>
      </c>
      <c r="C359" s="47">
        <v>1</v>
      </c>
      <c r="D359" s="47" t="s">
        <v>1491</v>
      </c>
      <c r="E359" s="225" t="s">
        <v>1492</v>
      </c>
      <c r="F359" s="3" t="s">
        <v>1454</v>
      </c>
      <c r="G359" s="7"/>
    </row>
    <row r="360" s="27" customFormat="1" ht="26" customHeight="1" spans="1:7">
      <c r="A360" s="33">
        <v>288</v>
      </c>
      <c r="B360" s="3">
        <v>1</v>
      </c>
      <c r="C360" s="3">
        <v>1</v>
      </c>
      <c r="D360" s="71" t="s">
        <v>1493</v>
      </c>
      <c r="E360" s="70" t="s">
        <v>1494</v>
      </c>
      <c r="F360" s="3" t="s">
        <v>1495</v>
      </c>
      <c r="G360" s="7"/>
    </row>
    <row r="361" s="27" customFormat="1" ht="26" customHeight="1" spans="1:7">
      <c r="A361" s="33">
        <v>289</v>
      </c>
      <c r="B361" s="3">
        <v>1</v>
      </c>
      <c r="C361" s="3">
        <v>2</v>
      </c>
      <c r="D361" s="3" t="s">
        <v>1496</v>
      </c>
      <c r="E361" s="57" t="s">
        <v>1497</v>
      </c>
      <c r="F361" s="3" t="s">
        <v>1495</v>
      </c>
      <c r="G361" s="7"/>
    </row>
    <row r="362" s="27" customFormat="1" ht="26" customHeight="1" spans="1:7">
      <c r="A362" s="33"/>
      <c r="B362" s="3">
        <v>2</v>
      </c>
      <c r="C362" s="3">
        <v>2</v>
      </c>
      <c r="D362" s="3" t="s">
        <v>1498</v>
      </c>
      <c r="E362" s="57" t="s">
        <v>1499</v>
      </c>
      <c r="F362" s="3"/>
      <c r="G362" s="7"/>
    </row>
    <row r="363" s="27" customFormat="1" ht="26" customHeight="1" spans="1:7">
      <c r="A363" s="33">
        <v>290</v>
      </c>
      <c r="B363" s="3">
        <v>1</v>
      </c>
      <c r="C363" s="3">
        <v>2</v>
      </c>
      <c r="D363" s="3" t="s">
        <v>1500</v>
      </c>
      <c r="E363" s="57" t="s">
        <v>1501</v>
      </c>
      <c r="F363" s="3" t="s">
        <v>1495</v>
      </c>
      <c r="G363" s="7"/>
    </row>
    <row r="364" s="27" customFormat="1" ht="26" customHeight="1" spans="1:7">
      <c r="A364" s="33"/>
      <c r="B364" s="3">
        <v>2</v>
      </c>
      <c r="C364" s="3">
        <v>2</v>
      </c>
      <c r="D364" s="3" t="s">
        <v>1502</v>
      </c>
      <c r="E364" s="57" t="s">
        <v>1503</v>
      </c>
      <c r="F364" s="3"/>
      <c r="G364" s="7"/>
    </row>
    <row r="365" s="27" customFormat="1" ht="26" customHeight="1" spans="1:7">
      <c r="A365" s="33">
        <v>291</v>
      </c>
      <c r="B365" s="3">
        <v>1</v>
      </c>
      <c r="C365" s="3">
        <v>1</v>
      </c>
      <c r="D365" s="3" t="s">
        <v>1504</v>
      </c>
      <c r="E365" s="57" t="s">
        <v>1505</v>
      </c>
      <c r="F365" s="3" t="s">
        <v>1495</v>
      </c>
      <c r="G365" s="7"/>
    </row>
    <row r="366" s="27" customFormat="1" ht="26" customHeight="1" spans="1:7">
      <c r="A366" s="33">
        <v>292</v>
      </c>
      <c r="B366" s="3">
        <v>1</v>
      </c>
      <c r="C366" s="3">
        <v>1</v>
      </c>
      <c r="D366" s="3" t="s">
        <v>1506</v>
      </c>
      <c r="E366" s="57" t="s">
        <v>1507</v>
      </c>
      <c r="F366" s="3" t="s">
        <v>1495</v>
      </c>
      <c r="G366" s="7"/>
    </row>
    <row r="367" s="27" customFormat="1" ht="26" customHeight="1" spans="1:7">
      <c r="A367" s="33">
        <v>293</v>
      </c>
      <c r="B367" s="3">
        <v>1</v>
      </c>
      <c r="C367" s="3">
        <v>1</v>
      </c>
      <c r="D367" s="3" t="s">
        <v>1508</v>
      </c>
      <c r="E367" s="57" t="s">
        <v>1509</v>
      </c>
      <c r="F367" s="3" t="s">
        <v>1495</v>
      </c>
      <c r="G367" s="7"/>
    </row>
    <row r="368" s="27" customFormat="1" ht="26" customHeight="1" spans="1:7">
      <c r="A368" s="33">
        <v>294</v>
      </c>
      <c r="B368" s="3">
        <v>1</v>
      </c>
      <c r="C368" s="3">
        <v>1</v>
      </c>
      <c r="D368" s="3" t="s">
        <v>1510</v>
      </c>
      <c r="E368" s="57" t="s">
        <v>1511</v>
      </c>
      <c r="F368" s="3" t="s">
        <v>1495</v>
      </c>
      <c r="G368" s="7"/>
    </row>
    <row r="369" s="27" customFormat="1" ht="26" customHeight="1" spans="1:7">
      <c r="A369" s="33">
        <v>295</v>
      </c>
      <c r="B369" s="3">
        <v>1</v>
      </c>
      <c r="C369" s="3">
        <v>1</v>
      </c>
      <c r="D369" s="3" t="s">
        <v>1512</v>
      </c>
      <c r="E369" s="57" t="s">
        <v>1513</v>
      </c>
      <c r="F369" s="3" t="s">
        <v>1495</v>
      </c>
      <c r="G369" s="7"/>
    </row>
    <row r="370" s="27" customFormat="1" ht="26" customHeight="1" spans="1:7">
      <c r="A370" s="33">
        <v>296</v>
      </c>
      <c r="B370" s="3">
        <v>1</v>
      </c>
      <c r="C370" s="3">
        <v>1</v>
      </c>
      <c r="D370" s="73" t="s">
        <v>1514</v>
      </c>
      <c r="E370" s="57" t="s">
        <v>1515</v>
      </c>
      <c r="F370" s="3" t="s">
        <v>1495</v>
      </c>
      <c r="G370" s="7"/>
    </row>
    <row r="371" s="27" customFormat="1" ht="26" customHeight="1" spans="1:7">
      <c r="A371" s="33">
        <v>297</v>
      </c>
      <c r="B371" s="3">
        <v>1</v>
      </c>
      <c r="C371" s="3">
        <v>1</v>
      </c>
      <c r="D371" s="3" t="s">
        <v>1516</v>
      </c>
      <c r="E371" s="242" t="s">
        <v>1517</v>
      </c>
      <c r="F371" s="3" t="s">
        <v>1495</v>
      </c>
      <c r="G371" s="7"/>
    </row>
    <row r="372" s="27" customFormat="1" ht="26" customHeight="1" spans="1:7">
      <c r="A372" s="33">
        <v>298</v>
      </c>
      <c r="B372" s="3">
        <v>1</v>
      </c>
      <c r="C372" s="3">
        <v>1</v>
      </c>
      <c r="D372" s="73" t="s">
        <v>1518</v>
      </c>
      <c r="E372" s="57" t="s">
        <v>1519</v>
      </c>
      <c r="F372" s="3" t="s">
        <v>1495</v>
      </c>
      <c r="G372" s="7"/>
    </row>
    <row r="373" s="27" customFormat="1" ht="26" customHeight="1" spans="1:7">
      <c r="A373" s="33">
        <v>299</v>
      </c>
      <c r="B373" s="3">
        <v>1</v>
      </c>
      <c r="C373" s="3">
        <v>1</v>
      </c>
      <c r="D373" s="3" t="s">
        <v>1520</v>
      </c>
      <c r="E373" s="242" t="s">
        <v>1521</v>
      </c>
      <c r="F373" s="3" t="s">
        <v>1495</v>
      </c>
      <c r="G373" s="7"/>
    </row>
    <row r="374" s="27" customFormat="1" ht="26" customHeight="1" spans="1:7">
      <c r="A374" s="33">
        <v>300</v>
      </c>
      <c r="B374" s="47">
        <v>1</v>
      </c>
      <c r="C374" s="47">
        <v>2</v>
      </c>
      <c r="D374" s="47" t="s">
        <v>1522</v>
      </c>
      <c r="E374" s="225" t="s">
        <v>1523</v>
      </c>
      <c r="F374" s="3" t="s">
        <v>1495</v>
      </c>
      <c r="G374" s="7"/>
    </row>
    <row r="375" s="27" customFormat="1" ht="26" customHeight="1" spans="1:7">
      <c r="A375" s="33"/>
      <c r="B375" s="47">
        <v>2</v>
      </c>
      <c r="C375" s="47">
        <v>2</v>
      </c>
      <c r="D375" s="47" t="s">
        <v>1524</v>
      </c>
      <c r="E375" s="225" t="s">
        <v>1525</v>
      </c>
      <c r="F375" s="3"/>
      <c r="G375" s="7"/>
    </row>
    <row r="376" s="27" customFormat="1" ht="26" customHeight="1" spans="1:7">
      <c r="A376" s="33">
        <v>301</v>
      </c>
      <c r="B376" s="47">
        <v>1</v>
      </c>
      <c r="C376" s="47">
        <v>1</v>
      </c>
      <c r="D376" s="47" t="s">
        <v>1526</v>
      </c>
      <c r="E376" s="225" t="s">
        <v>1527</v>
      </c>
      <c r="F376" s="3" t="s">
        <v>1495</v>
      </c>
      <c r="G376" s="7"/>
    </row>
    <row r="377" s="27" customFormat="1" ht="26" customHeight="1" spans="1:7">
      <c r="A377" s="33">
        <v>302</v>
      </c>
      <c r="B377" s="47">
        <v>1</v>
      </c>
      <c r="C377" s="47">
        <v>1</v>
      </c>
      <c r="D377" s="47" t="s">
        <v>1528</v>
      </c>
      <c r="E377" s="225" t="s">
        <v>1529</v>
      </c>
      <c r="F377" s="3" t="s">
        <v>1495</v>
      </c>
      <c r="G377" s="7"/>
    </row>
    <row r="378" s="27" customFormat="1" ht="26" customHeight="1" spans="1:7">
      <c r="A378" s="33">
        <v>303</v>
      </c>
      <c r="B378" s="3">
        <v>1</v>
      </c>
      <c r="C378" s="3">
        <v>2</v>
      </c>
      <c r="D378" s="3" t="s">
        <v>1530</v>
      </c>
      <c r="E378" s="20" t="s">
        <v>1531</v>
      </c>
      <c r="F378" s="3" t="s">
        <v>1495</v>
      </c>
      <c r="G378" s="7"/>
    </row>
    <row r="379" s="27" customFormat="1" ht="26" customHeight="1" spans="1:7">
      <c r="A379" s="33"/>
      <c r="B379" s="3">
        <v>2</v>
      </c>
      <c r="C379" s="3">
        <v>2</v>
      </c>
      <c r="D379" s="3" t="s">
        <v>1532</v>
      </c>
      <c r="E379" s="242" t="s">
        <v>1533</v>
      </c>
      <c r="F379" s="3"/>
      <c r="G379" s="7"/>
    </row>
    <row r="380" s="27" customFormat="1" ht="26" customHeight="1" spans="1:7">
      <c r="A380" s="33">
        <v>304</v>
      </c>
      <c r="B380" s="104">
        <v>1</v>
      </c>
      <c r="C380" s="104">
        <v>1</v>
      </c>
      <c r="D380" s="105" t="s">
        <v>1534</v>
      </c>
      <c r="E380" s="243" t="s">
        <v>1535</v>
      </c>
      <c r="F380" s="3" t="s">
        <v>1495</v>
      </c>
      <c r="G380" s="7"/>
    </row>
    <row r="381" s="27" customFormat="1" ht="26" customHeight="1" spans="1:7">
      <c r="A381" s="33">
        <v>305</v>
      </c>
      <c r="B381" s="104">
        <v>1</v>
      </c>
      <c r="C381" s="104">
        <v>2</v>
      </c>
      <c r="D381" s="105" t="s">
        <v>1536</v>
      </c>
      <c r="E381" s="243" t="s">
        <v>1537</v>
      </c>
      <c r="F381" s="3" t="s">
        <v>1495</v>
      </c>
      <c r="G381" s="7"/>
    </row>
    <row r="382" s="27" customFormat="1" ht="26" customHeight="1" spans="1:7">
      <c r="A382" s="75"/>
      <c r="B382" s="104">
        <v>2</v>
      </c>
      <c r="C382" s="104">
        <v>2</v>
      </c>
      <c r="D382" s="105" t="s">
        <v>1538</v>
      </c>
      <c r="E382" s="243" t="s">
        <v>1539</v>
      </c>
      <c r="F382" s="71"/>
      <c r="G382" s="7"/>
    </row>
    <row r="383" s="27" customFormat="1" ht="26" customHeight="1" spans="1:7">
      <c r="A383" s="47">
        <v>306</v>
      </c>
      <c r="B383" s="47">
        <v>1</v>
      </c>
      <c r="C383" s="47">
        <v>1</v>
      </c>
      <c r="D383" s="47" t="s">
        <v>1540</v>
      </c>
      <c r="E383" s="240" t="s">
        <v>1541</v>
      </c>
      <c r="F383" s="3" t="s">
        <v>1495</v>
      </c>
      <c r="G383" s="7"/>
    </row>
    <row r="384" s="27" customFormat="1" ht="26" customHeight="1" spans="1:7">
      <c r="A384" s="47">
        <v>307</v>
      </c>
      <c r="B384" s="47">
        <v>1</v>
      </c>
      <c r="C384" s="47">
        <v>1</v>
      </c>
      <c r="D384" s="47" t="s">
        <v>1542</v>
      </c>
      <c r="E384" s="240" t="s">
        <v>1543</v>
      </c>
      <c r="F384" s="3" t="s">
        <v>1495</v>
      </c>
      <c r="G384" s="7"/>
    </row>
    <row r="385" s="27" customFormat="1" ht="26" customHeight="1" spans="1:7">
      <c r="A385" s="47">
        <v>308</v>
      </c>
      <c r="B385" s="47">
        <v>1</v>
      </c>
      <c r="C385" s="47">
        <v>2</v>
      </c>
      <c r="D385" s="47" t="s">
        <v>1544</v>
      </c>
      <c r="E385" s="240" t="s">
        <v>1545</v>
      </c>
      <c r="F385" s="3" t="s">
        <v>1495</v>
      </c>
      <c r="G385" s="7"/>
    </row>
    <row r="386" s="27" customFormat="1" ht="26" customHeight="1" spans="1:7">
      <c r="A386" s="47"/>
      <c r="B386" s="47">
        <v>2</v>
      </c>
      <c r="C386" s="47">
        <v>2</v>
      </c>
      <c r="D386" s="47" t="s">
        <v>1546</v>
      </c>
      <c r="E386" s="240" t="s">
        <v>1547</v>
      </c>
      <c r="F386" s="3" t="s">
        <v>1495</v>
      </c>
      <c r="G386" s="7"/>
    </row>
    <row r="387" s="27" customFormat="1" ht="26" customHeight="1" spans="1:7">
      <c r="A387" s="47">
        <v>309</v>
      </c>
      <c r="B387" s="3">
        <v>1</v>
      </c>
      <c r="C387" s="3">
        <v>1</v>
      </c>
      <c r="D387" s="3" t="s">
        <v>1548</v>
      </c>
      <c r="E387" s="244" t="s">
        <v>1549</v>
      </c>
      <c r="F387" s="3" t="s">
        <v>1495</v>
      </c>
      <c r="G387" s="7"/>
    </row>
    <row r="388" s="27" customFormat="1" ht="26" customHeight="1" spans="1:7">
      <c r="A388" s="47">
        <v>310</v>
      </c>
      <c r="B388" s="11">
        <v>1</v>
      </c>
      <c r="C388" s="11">
        <v>1</v>
      </c>
      <c r="D388" s="11" t="s">
        <v>1550</v>
      </c>
      <c r="E388" s="245" t="s">
        <v>1551</v>
      </c>
      <c r="F388" s="3" t="s">
        <v>1495</v>
      </c>
      <c r="G388" s="7" t="s">
        <v>973</v>
      </c>
    </row>
    <row r="389" s="27" customFormat="1" ht="26" customHeight="1" spans="1:7">
      <c r="A389" s="47">
        <v>311</v>
      </c>
      <c r="B389" s="11">
        <v>1</v>
      </c>
      <c r="C389" s="11">
        <v>1</v>
      </c>
      <c r="D389" s="11" t="s">
        <v>1552</v>
      </c>
      <c r="E389" s="245" t="s">
        <v>1553</v>
      </c>
      <c r="F389" s="3" t="s">
        <v>1495</v>
      </c>
      <c r="G389" s="7" t="s">
        <v>973</v>
      </c>
    </row>
    <row r="390" s="27" customFormat="1" ht="26" customHeight="1" spans="1:7">
      <c r="A390" s="47"/>
      <c r="B390" s="11"/>
      <c r="C390" s="11"/>
      <c r="D390" s="13" t="s">
        <v>1554</v>
      </c>
      <c r="E390" s="246" t="s">
        <v>1555</v>
      </c>
      <c r="F390" s="13"/>
      <c r="G390" s="13" t="s">
        <v>1556</v>
      </c>
    </row>
    <row r="391" s="27" customFormat="1" ht="26" customHeight="1" spans="1:7">
      <c r="A391" s="47"/>
      <c r="B391" s="11"/>
      <c r="C391" s="11"/>
      <c r="D391" s="13" t="s">
        <v>1557</v>
      </c>
      <c r="E391" s="14" t="s">
        <v>1558</v>
      </c>
      <c r="F391" s="13"/>
      <c r="G391" s="13" t="s">
        <v>1556</v>
      </c>
    </row>
    <row r="392" s="27" customFormat="1" ht="26" customHeight="1" spans="1:7">
      <c r="A392" s="47">
        <v>312</v>
      </c>
      <c r="B392" s="11">
        <v>1</v>
      </c>
      <c r="C392" s="11">
        <v>1</v>
      </c>
      <c r="D392" s="11" t="s">
        <v>1559</v>
      </c>
      <c r="E392" s="245" t="s">
        <v>1560</v>
      </c>
      <c r="F392" s="3" t="s">
        <v>1495</v>
      </c>
      <c r="G392" s="7" t="s">
        <v>973</v>
      </c>
    </row>
    <row r="393" s="27" customFormat="1" ht="26" customHeight="1" spans="1:7">
      <c r="A393" s="47">
        <v>313</v>
      </c>
      <c r="B393" s="71">
        <v>1</v>
      </c>
      <c r="C393" s="71">
        <v>2</v>
      </c>
      <c r="D393" s="108" t="s">
        <v>1561</v>
      </c>
      <c r="E393" s="109" t="s">
        <v>1562</v>
      </c>
      <c r="F393" s="70" t="s">
        <v>1563</v>
      </c>
      <c r="G393" s="7"/>
    </row>
    <row r="394" s="27" customFormat="1" ht="26" customHeight="1" spans="1:7">
      <c r="A394" s="33"/>
      <c r="B394" s="71">
        <v>2</v>
      </c>
      <c r="C394" s="71">
        <v>2</v>
      </c>
      <c r="D394" s="108" t="s">
        <v>1564</v>
      </c>
      <c r="E394" s="247" t="s">
        <v>1565</v>
      </c>
      <c r="F394" s="70"/>
      <c r="G394" s="7"/>
    </row>
    <row r="395" s="27" customFormat="1" ht="26" customHeight="1" spans="1:7">
      <c r="A395" s="33">
        <v>314</v>
      </c>
      <c r="B395" s="71">
        <v>1</v>
      </c>
      <c r="C395" s="71">
        <v>1</v>
      </c>
      <c r="D395" s="108" t="s">
        <v>1566</v>
      </c>
      <c r="E395" s="109" t="s">
        <v>1567</v>
      </c>
      <c r="F395" s="70" t="s">
        <v>1563</v>
      </c>
      <c r="G395" s="7"/>
    </row>
    <row r="396" s="27" customFormat="1" ht="26" customHeight="1" spans="1:7">
      <c r="A396" s="33">
        <v>315</v>
      </c>
      <c r="B396" s="71">
        <v>1</v>
      </c>
      <c r="C396" s="71">
        <v>2</v>
      </c>
      <c r="D396" s="108" t="s">
        <v>1568</v>
      </c>
      <c r="E396" s="109" t="s">
        <v>1569</v>
      </c>
      <c r="F396" s="70" t="s">
        <v>1563</v>
      </c>
      <c r="G396" s="7"/>
    </row>
    <row r="397" s="27" customFormat="1" ht="26" customHeight="1" spans="1:7">
      <c r="A397" s="33"/>
      <c r="B397" s="71">
        <v>2</v>
      </c>
      <c r="C397" s="71">
        <v>2</v>
      </c>
      <c r="D397" s="71" t="s">
        <v>1570</v>
      </c>
      <c r="E397" s="70" t="s">
        <v>1571</v>
      </c>
      <c r="F397" s="70"/>
      <c r="G397" s="7"/>
    </row>
    <row r="398" s="27" customFormat="1" ht="26" customHeight="1" spans="1:7">
      <c r="A398" s="33">
        <v>316</v>
      </c>
      <c r="B398" s="71">
        <v>1</v>
      </c>
      <c r="C398" s="71">
        <v>1</v>
      </c>
      <c r="D398" s="71" t="s">
        <v>1572</v>
      </c>
      <c r="E398" s="109" t="s">
        <v>1573</v>
      </c>
      <c r="F398" s="70" t="s">
        <v>1563</v>
      </c>
      <c r="G398" s="7"/>
    </row>
    <row r="399" s="27" customFormat="1" ht="26" customHeight="1" spans="1:7">
      <c r="A399" s="33">
        <v>317</v>
      </c>
      <c r="B399" s="71">
        <v>1</v>
      </c>
      <c r="C399" s="71">
        <v>1</v>
      </c>
      <c r="D399" s="71" t="s">
        <v>1574</v>
      </c>
      <c r="E399" s="70" t="s">
        <v>1575</v>
      </c>
      <c r="F399" s="70" t="s">
        <v>1563</v>
      </c>
      <c r="G399" s="7"/>
    </row>
    <row r="400" s="27" customFormat="1" ht="26" customHeight="1" spans="1:7">
      <c r="A400" s="33">
        <v>318</v>
      </c>
      <c r="B400" s="71">
        <v>1</v>
      </c>
      <c r="C400" s="71">
        <v>1</v>
      </c>
      <c r="D400" s="71" t="s">
        <v>1576</v>
      </c>
      <c r="E400" s="70" t="s">
        <v>1577</v>
      </c>
      <c r="F400" s="70" t="s">
        <v>1563</v>
      </c>
      <c r="G400" s="7"/>
    </row>
    <row r="401" s="27" customFormat="1" ht="26" customHeight="1" spans="1:7">
      <c r="A401" s="33">
        <v>319</v>
      </c>
      <c r="B401" s="71">
        <v>1</v>
      </c>
      <c r="C401" s="71">
        <v>1</v>
      </c>
      <c r="D401" s="71" t="s">
        <v>1578</v>
      </c>
      <c r="E401" s="70" t="s">
        <v>1579</v>
      </c>
      <c r="F401" s="70" t="s">
        <v>1563</v>
      </c>
      <c r="G401" s="7"/>
    </row>
    <row r="402" s="27" customFormat="1" ht="26" customHeight="1" spans="1:7">
      <c r="A402" s="33">
        <v>320</v>
      </c>
      <c r="B402" s="71">
        <v>1</v>
      </c>
      <c r="C402" s="71">
        <v>1</v>
      </c>
      <c r="D402" s="71" t="s">
        <v>1580</v>
      </c>
      <c r="E402" s="70" t="s">
        <v>1581</v>
      </c>
      <c r="F402" s="70" t="s">
        <v>1563</v>
      </c>
      <c r="G402" s="7"/>
    </row>
    <row r="403" s="27" customFormat="1" ht="26" customHeight="1" spans="1:7">
      <c r="A403" s="33">
        <v>321</v>
      </c>
      <c r="B403" s="71">
        <v>1</v>
      </c>
      <c r="C403" s="71">
        <v>1</v>
      </c>
      <c r="D403" s="71" t="s">
        <v>1582</v>
      </c>
      <c r="E403" s="70" t="s">
        <v>1583</v>
      </c>
      <c r="F403" s="70" t="s">
        <v>1563</v>
      </c>
      <c r="G403" s="7"/>
    </row>
    <row r="404" s="27" customFormat="1" ht="26" customHeight="1" spans="1:7">
      <c r="A404" s="33">
        <v>322</v>
      </c>
      <c r="B404" s="87">
        <v>1</v>
      </c>
      <c r="C404" s="87">
        <v>1</v>
      </c>
      <c r="D404" s="87" t="s">
        <v>1584</v>
      </c>
      <c r="E404" s="98" t="s">
        <v>1585</v>
      </c>
      <c r="F404" s="70" t="s">
        <v>1563</v>
      </c>
      <c r="G404" s="7"/>
    </row>
    <row r="405" s="27" customFormat="1" ht="26" customHeight="1" spans="1:7">
      <c r="A405" s="33">
        <v>323</v>
      </c>
      <c r="B405" s="71">
        <v>1</v>
      </c>
      <c r="C405" s="71">
        <v>2</v>
      </c>
      <c r="D405" s="71" t="s">
        <v>1586</v>
      </c>
      <c r="E405" s="248" t="s">
        <v>1587</v>
      </c>
      <c r="F405" s="70" t="s">
        <v>1563</v>
      </c>
      <c r="G405" s="7"/>
    </row>
    <row r="406" s="27" customFormat="1" ht="26" customHeight="1" spans="1:7">
      <c r="A406" s="33"/>
      <c r="B406" s="71">
        <v>2</v>
      </c>
      <c r="C406" s="71">
        <v>2</v>
      </c>
      <c r="D406" s="71" t="s">
        <v>1588</v>
      </c>
      <c r="E406" s="248" t="s">
        <v>1589</v>
      </c>
      <c r="F406" s="112"/>
      <c r="G406" s="7"/>
    </row>
    <row r="407" s="27" customFormat="1" ht="26" customHeight="1" spans="1:7">
      <c r="A407" s="33">
        <v>324</v>
      </c>
      <c r="B407" s="71">
        <v>1</v>
      </c>
      <c r="C407" s="71">
        <v>1</v>
      </c>
      <c r="D407" s="71" t="s">
        <v>1590</v>
      </c>
      <c r="E407" s="248" t="s">
        <v>1591</v>
      </c>
      <c r="F407" s="70" t="s">
        <v>1563</v>
      </c>
      <c r="G407" s="7"/>
    </row>
    <row r="408" s="27" customFormat="1" ht="26" customHeight="1" spans="1:7">
      <c r="A408" s="33">
        <v>325</v>
      </c>
      <c r="B408" s="71">
        <v>1</v>
      </c>
      <c r="C408" s="71">
        <v>1</v>
      </c>
      <c r="D408" s="71" t="s">
        <v>1592</v>
      </c>
      <c r="E408" s="248" t="s">
        <v>1593</v>
      </c>
      <c r="F408" s="70" t="s">
        <v>1563</v>
      </c>
      <c r="G408" s="7"/>
    </row>
    <row r="409" s="27" customFormat="1" ht="26" customHeight="1" spans="1:7">
      <c r="A409" s="33">
        <v>326</v>
      </c>
      <c r="B409" s="71">
        <v>1</v>
      </c>
      <c r="C409" s="71">
        <v>1</v>
      </c>
      <c r="D409" s="71" t="s">
        <v>137</v>
      </c>
      <c r="E409" s="248" t="s">
        <v>1594</v>
      </c>
      <c r="F409" s="70" t="s">
        <v>1563</v>
      </c>
      <c r="G409" s="7"/>
    </row>
    <row r="410" s="27" customFormat="1" ht="26" customHeight="1" spans="1:7">
      <c r="A410" s="33">
        <v>327</v>
      </c>
      <c r="B410" s="71">
        <v>1</v>
      </c>
      <c r="C410" s="71">
        <v>1</v>
      </c>
      <c r="D410" s="71" t="s">
        <v>1595</v>
      </c>
      <c r="E410" s="248" t="s">
        <v>1596</v>
      </c>
      <c r="F410" s="70" t="s">
        <v>1563</v>
      </c>
      <c r="G410" s="7"/>
    </row>
    <row r="411" s="27" customFormat="1" ht="26" customHeight="1" spans="1:7">
      <c r="A411" s="33">
        <v>328</v>
      </c>
      <c r="B411" s="71">
        <v>1</v>
      </c>
      <c r="C411" s="71">
        <v>2</v>
      </c>
      <c r="D411" s="71" t="s">
        <v>1597</v>
      </c>
      <c r="E411" s="248" t="s">
        <v>1598</v>
      </c>
      <c r="F411" s="70" t="s">
        <v>1563</v>
      </c>
      <c r="G411" s="7"/>
    </row>
    <row r="412" s="27" customFormat="1" ht="26" customHeight="1" spans="1:7">
      <c r="A412" s="33"/>
      <c r="B412" s="87">
        <v>2</v>
      </c>
      <c r="C412" s="87">
        <v>2</v>
      </c>
      <c r="D412" s="87" t="s">
        <v>1599</v>
      </c>
      <c r="E412" s="239" t="s">
        <v>1600</v>
      </c>
      <c r="F412" s="112"/>
      <c r="G412" s="7"/>
    </row>
    <row r="413" s="27" customFormat="1" ht="26" customHeight="1" spans="1:7">
      <c r="A413" s="33">
        <v>329</v>
      </c>
      <c r="B413" s="71">
        <v>1</v>
      </c>
      <c r="C413" s="71">
        <v>1</v>
      </c>
      <c r="D413" s="71" t="s">
        <v>1601</v>
      </c>
      <c r="E413" s="248" t="s">
        <v>1602</v>
      </c>
      <c r="F413" s="70" t="s">
        <v>1563</v>
      </c>
      <c r="G413" s="7"/>
    </row>
    <row r="414" s="27" customFormat="1" ht="26" customHeight="1" spans="1:7">
      <c r="A414" s="33">
        <v>330</v>
      </c>
      <c r="B414" s="71">
        <v>1</v>
      </c>
      <c r="C414" s="71">
        <v>3</v>
      </c>
      <c r="D414" s="71" t="s">
        <v>1603</v>
      </c>
      <c r="E414" s="70" t="s">
        <v>1604</v>
      </c>
      <c r="F414" s="70" t="s">
        <v>1563</v>
      </c>
      <c r="G414" s="7"/>
    </row>
    <row r="415" s="27" customFormat="1" ht="26" customHeight="1" spans="1:7">
      <c r="A415" s="33"/>
      <c r="B415" s="71">
        <v>2</v>
      </c>
      <c r="C415" s="71">
        <v>3</v>
      </c>
      <c r="D415" s="71" t="s">
        <v>1605</v>
      </c>
      <c r="E415" s="70" t="s">
        <v>1606</v>
      </c>
      <c r="F415" s="112"/>
      <c r="G415" s="7"/>
    </row>
    <row r="416" s="27" customFormat="1" ht="26" customHeight="1" spans="1:7">
      <c r="A416" s="33"/>
      <c r="B416" s="71">
        <v>3</v>
      </c>
      <c r="C416" s="71">
        <v>3</v>
      </c>
      <c r="D416" s="71" t="s">
        <v>1607</v>
      </c>
      <c r="E416" s="70" t="s">
        <v>1608</v>
      </c>
      <c r="F416" s="112"/>
      <c r="G416" s="7"/>
    </row>
    <row r="417" s="27" customFormat="1" ht="26" customHeight="1" spans="1:7">
      <c r="A417" s="33">
        <v>331</v>
      </c>
      <c r="B417" s="71">
        <v>1</v>
      </c>
      <c r="C417" s="71">
        <v>1</v>
      </c>
      <c r="D417" s="71" t="s">
        <v>1609</v>
      </c>
      <c r="E417" s="70" t="s">
        <v>1610</v>
      </c>
      <c r="F417" s="70" t="s">
        <v>1563</v>
      </c>
      <c r="G417" s="7"/>
    </row>
    <row r="418" s="27" customFormat="1" ht="26" customHeight="1" spans="1:7">
      <c r="A418" s="33">
        <v>332</v>
      </c>
      <c r="B418" s="71">
        <v>1</v>
      </c>
      <c r="C418" s="71">
        <v>1</v>
      </c>
      <c r="D418" s="71" t="s">
        <v>1611</v>
      </c>
      <c r="E418" s="70" t="s">
        <v>1612</v>
      </c>
      <c r="F418" s="70" t="s">
        <v>1563</v>
      </c>
      <c r="G418" s="7"/>
    </row>
    <row r="419" s="27" customFormat="1" ht="26" customHeight="1" spans="1:7">
      <c r="A419" s="33">
        <v>333</v>
      </c>
      <c r="B419" s="71">
        <v>1</v>
      </c>
      <c r="C419" s="71">
        <v>2</v>
      </c>
      <c r="D419" s="71" t="s">
        <v>1613</v>
      </c>
      <c r="E419" s="249" t="s">
        <v>1614</v>
      </c>
      <c r="F419" s="70" t="s">
        <v>1563</v>
      </c>
      <c r="G419" s="7"/>
    </row>
    <row r="420" s="27" customFormat="1" ht="26" customHeight="1" spans="1:7">
      <c r="A420" s="33"/>
      <c r="B420" s="71">
        <v>2</v>
      </c>
      <c r="C420" s="71">
        <v>2</v>
      </c>
      <c r="D420" s="71" t="s">
        <v>1615</v>
      </c>
      <c r="E420" s="249" t="s">
        <v>1616</v>
      </c>
      <c r="F420" s="112"/>
      <c r="G420" s="7"/>
    </row>
    <row r="421" s="27" customFormat="1" ht="26" customHeight="1" spans="1:7">
      <c r="A421" s="33">
        <v>334</v>
      </c>
      <c r="B421" s="71">
        <v>1</v>
      </c>
      <c r="C421" s="71">
        <v>1</v>
      </c>
      <c r="D421" s="71" t="s">
        <v>1617</v>
      </c>
      <c r="E421" s="249" t="s">
        <v>1618</v>
      </c>
      <c r="F421" s="70" t="s">
        <v>1563</v>
      </c>
      <c r="G421" s="7"/>
    </row>
    <row r="422" s="27" customFormat="1" ht="26" customHeight="1" spans="1:7">
      <c r="A422" s="33">
        <v>335</v>
      </c>
      <c r="B422" s="87">
        <v>1</v>
      </c>
      <c r="C422" s="87">
        <v>1</v>
      </c>
      <c r="D422" s="87" t="s">
        <v>1619</v>
      </c>
      <c r="E422" s="239" t="s">
        <v>1620</v>
      </c>
      <c r="F422" s="70" t="s">
        <v>1563</v>
      </c>
      <c r="G422" s="7"/>
    </row>
    <row r="423" s="27" customFormat="1" ht="26" customHeight="1" spans="1:7">
      <c r="A423" s="33">
        <v>336</v>
      </c>
      <c r="B423" s="71">
        <v>1</v>
      </c>
      <c r="C423" s="71">
        <v>1</v>
      </c>
      <c r="D423" s="71" t="s">
        <v>1621</v>
      </c>
      <c r="E423" s="249" t="s">
        <v>1622</v>
      </c>
      <c r="F423" s="70" t="s">
        <v>1563</v>
      </c>
      <c r="G423" s="7"/>
    </row>
    <row r="424" s="27" customFormat="1" ht="26" customHeight="1" spans="1:7">
      <c r="A424" s="33">
        <v>337</v>
      </c>
      <c r="B424" s="71">
        <v>1</v>
      </c>
      <c r="C424" s="3">
        <v>1</v>
      </c>
      <c r="D424" s="3" t="s">
        <v>1623</v>
      </c>
      <c r="E424" s="226" t="s">
        <v>1624</v>
      </c>
      <c r="F424" s="70" t="s">
        <v>1563</v>
      </c>
      <c r="G424" s="7"/>
    </row>
    <row r="425" s="27" customFormat="1" ht="26" customHeight="1" spans="1:7">
      <c r="A425" s="33">
        <v>338</v>
      </c>
      <c r="B425" s="71">
        <v>1</v>
      </c>
      <c r="C425" s="3">
        <v>1</v>
      </c>
      <c r="D425" s="3" t="s">
        <v>1625</v>
      </c>
      <c r="E425" s="226" t="s">
        <v>1626</v>
      </c>
      <c r="F425" s="70" t="s">
        <v>1563</v>
      </c>
      <c r="G425" s="7"/>
    </row>
    <row r="426" s="27" customFormat="1" ht="26" customHeight="1" spans="1:7">
      <c r="A426" s="33">
        <v>339</v>
      </c>
      <c r="B426" s="71">
        <v>1</v>
      </c>
      <c r="C426" s="3">
        <v>1</v>
      </c>
      <c r="D426" s="3" t="s">
        <v>1627</v>
      </c>
      <c r="E426" s="226" t="s">
        <v>1628</v>
      </c>
      <c r="F426" s="70" t="s">
        <v>1563</v>
      </c>
      <c r="G426" s="7"/>
    </row>
    <row r="427" s="27" customFormat="1" ht="26" customHeight="1" spans="1:7">
      <c r="A427" s="33">
        <v>340</v>
      </c>
      <c r="B427" s="71">
        <v>1</v>
      </c>
      <c r="C427" s="3">
        <v>1</v>
      </c>
      <c r="D427" s="3" t="s">
        <v>1629</v>
      </c>
      <c r="E427" s="235" t="s">
        <v>1630</v>
      </c>
      <c r="F427" s="70" t="s">
        <v>1563</v>
      </c>
      <c r="G427" s="7"/>
    </row>
    <row r="428" s="27" customFormat="1" ht="26" customHeight="1" spans="1:7">
      <c r="A428" s="33">
        <v>341</v>
      </c>
      <c r="B428" s="47">
        <v>1</v>
      </c>
      <c r="C428" s="47">
        <v>3</v>
      </c>
      <c r="D428" s="47" t="s">
        <v>1631</v>
      </c>
      <c r="E428" s="83" t="s">
        <v>1632</v>
      </c>
      <c r="F428" s="20" t="s">
        <v>1633</v>
      </c>
      <c r="G428" s="7"/>
    </row>
    <row r="429" s="27" customFormat="1" ht="26" customHeight="1" spans="1:7">
      <c r="A429" s="47"/>
      <c r="B429" s="47">
        <v>2</v>
      </c>
      <c r="C429" s="47">
        <v>3</v>
      </c>
      <c r="D429" s="47" t="s">
        <v>1634</v>
      </c>
      <c r="E429" s="83" t="s">
        <v>1635</v>
      </c>
      <c r="F429" s="20"/>
      <c r="G429" s="7"/>
    </row>
    <row r="430" s="27" customFormat="1" ht="26" customHeight="1" spans="1:7">
      <c r="A430" s="47"/>
      <c r="B430" s="47">
        <v>3</v>
      </c>
      <c r="C430" s="47">
        <v>3</v>
      </c>
      <c r="D430" s="47" t="s">
        <v>1636</v>
      </c>
      <c r="E430" s="83" t="s">
        <v>1637</v>
      </c>
      <c r="F430" s="20"/>
      <c r="G430" s="7"/>
    </row>
    <row r="431" s="27" customFormat="1" ht="26" customHeight="1" spans="1:7">
      <c r="A431" s="47">
        <v>342</v>
      </c>
      <c r="B431" s="82" t="s">
        <v>33</v>
      </c>
      <c r="C431" s="82" t="s">
        <v>33</v>
      </c>
      <c r="D431" s="82" t="s">
        <v>1638</v>
      </c>
      <c r="E431" s="83" t="s">
        <v>1639</v>
      </c>
      <c r="F431" s="20" t="s">
        <v>1633</v>
      </c>
      <c r="G431" s="7"/>
    </row>
    <row r="432" s="27" customFormat="1" ht="26" customHeight="1" spans="1:7">
      <c r="A432" s="47">
        <v>343</v>
      </c>
      <c r="B432" s="47">
        <v>1</v>
      </c>
      <c r="C432" s="47">
        <v>2</v>
      </c>
      <c r="D432" s="87" t="s">
        <v>1640</v>
      </c>
      <c r="E432" s="99" t="s">
        <v>1641</v>
      </c>
      <c r="F432" s="20" t="s">
        <v>1633</v>
      </c>
      <c r="G432" s="7"/>
    </row>
    <row r="433" s="27" customFormat="1" ht="26" customHeight="1" spans="1:7">
      <c r="A433" s="3"/>
      <c r="B433" s="3">
        <v>2</v>
      </c>
      <c r="C433" s="3">
        <v>2</v>
      </c>
      <c r="D433" s="3" t="s">
        <v>1642</v>
      </c>
      <c r="E433" s="226" t="s">
        <v>1643</v>
      </c>
      <c r="F433" s="20"/>
      <c r="G433" s="7"/>
    </row>
    <row r="434" s="27" customFormat="1" ht="26" customHeight="1" spans="1:7">
      <c r="A434" s="47">
        <v>344</v>
      </c>
      <c r="B434" s="47">
        <v>1</v>
      </c>
      <c r="C434" s="47">
        <v>1</v>
      </c>
      <c r="D434" s="47" t="s">
        <v>1644</v>
      </c>
      <c r="E434" s="44" t="s">
        <v>1645</v>
      </c>
      <c r="F434" s="20" t="s">
        <v>1633</v>
      </c>
      <c r="G434" s="7"/>
    </row>
    <row r="435" s="27" customFormat="1" ht="26" customHeight="1" spans="1:7">
      <c r="A435" s="47">
        <v>345</v>
      </c>
      <c r="B435" s="47">
        <v>1</v>
      </c>
      <c r="C435" s="47">
        <v>1</v>
      </c>
      <c r="D435" s="47" t="s">
        <v>1646</v>
      </c>
      <c r="E435" s="225" t="s">
        <v>1647</v>
      </c>
      <c r="F435" s="20" t="s">
        <v>1633</v>
      </c>
      <c r="G435" s="7"/>
    </row>
    <row r="436" s="27" customFormat="1" ht="26" customHeight="1" spans="1:7">
      <c r="A436" s="47">
        <v>346</v>
      </c>
      <c r="B436" s="47">
        <v>1</v>
      </c>
      <c r="C436" s="47">
        <v>1</v>
      </c>
      <c r="D436" s="47" t="s">
        <v>1648</v>
      </c>
      <c r="E436" s="225" t="s">
        <v>1649</v>
      </c>
      <c r="F436" s="20" t="s">
        <v>1633</v>
      </c>
      <c r="G436" s="7"/>
    </row>
    <row r="437" s="27" customFormat="1" ht="26" customHeight="1" spans="1:7">
      <c r="A437" s="47">
        <v>347</v>
      </c>
      <c r="B437" s="47">
        <v>1</v>
      </c>
      <c r="C437" s="47">
        <v>1</v>
      </c>
      <c r="D437" s="47" t="s">
        <v>1650</v>
      </c>
      <c r="E437" s="225" t="s">
        <v>1651</v>
      </c>
      <c r="F437" s="20" t="s">
        <v>1633</v>
      </c>
      <c r="G437" s="7"/>
    </row>
    <row r="438" s="27" customFormat="1" ht="26" customHeight="1" spans="1:7">
      <c r="A438" s="47">
        <v>348</v>
      </c>
      <c r="B438" s="47">
        <v>1</v>
      </c>
      <c r="C438" s="47">
        <v>1</v>
      </c>
      <c r="D438" s="47" t="s">
        <v>1652</v>
      </c>
      <c r="E438" s="225" t="s">
        <v>1653</v>
      </c>
      <c r="F438" s="20" t="s">
        <v>1633</v>
      </c>
      <c r="G438" s="7"/>
    </row>
    <row r="439" s="27" customFormat="1" ht="26" customHeight="1" spans="1:7">
      <c r="A439" s="47">
        <v>349</v>
      </c>
      <c r="B439" s="47">
        <v>1</v>
      </c>
      <c r="C439" s="47">
        <v>1</v>
      </c>
      <c r="D439" s="47" t="s">
        <v>716</v>
      </c>
      <c r="E439" s="225" t="s">
        <v>1654</v>
      </c>
      <c r="F439" s="20" t="s">
        <v>1633</v>
      </c>
      <c r="G439" s="7"/>
    </row>
    <row r="440" s="27" customFormat="1" ht="26" customHeight="1" spans="1:7">
      <c r="A440" s="47">
        <v>350</v>
      </c>
      <c r="B440" s="47">
        <v>1</v>
      </c>
      <c r="C440" s="47">
        <v>1</v>
      </c>
      <c r="D440" s="47" t="s">
        <v>1655</v>
      </c>
      <c r="E440" s="44" t="s">
        <v>1656</v>
      </c>
      <c r="F440" s="20" t="s">
        <v>1633</v>
      </c>
      <c r="G440" s="7"/>
    </row>
    <row r="441" s="27" customFormat="1" ht="26" customHeight="1" spans="1:7">
      <c r="A441" s="47">
        <v>351</v>
      </c>
      <c r="B441" s="47">
        <v>1</v>
      </c>
      <c r="C441" s="47">
        <v>1</v>
      </c>
      <c r="D441" s="47" t="s">
        <v>1657</v>
      </c>
      <c r="E441" s="44" t="s">
        <v>1658</v>
      </c>
      <c r="F441" s="20" t="s">
        <v>1633</v>
      </c>
      <c r="G441" s="7"/>
    </row>
    <row r="442" s="27" customFormat="1" ht="26" customHeight="1" spans="1:7">
      <c r="A442" s="47">
        <v>352</v>
      </c>
      <c r="B442" s="47">
        <v>1</v>
      </c>
      <c r="C442" s="47">
        <v>1</v>
      </c>
      <c r="D442" s="47" t="s">
        <v>1659</v>
      </c>
      <c r="E442" s="44" t="s">
        <v>1660</v>
      </c>
      <c r="F442" s="20" t="s">
        <v>1633</v>
      </c>
      <c r="G442" s="7"/>
    </row>
    <row r="443" s="27" customFormat="1" ht="26" customHeight="1" spans="1:7">
      <c r="A443" s="47">
        <v>353</v>
      </c>
      <c r="B443" s="47">
        <v>1</v>
      </c>
      <c r="C443" s="47">
        <v>1</v>
      </c>
      <c r="D443" s="58" t="s">
        <v>1661</v>
      </c>
      <c r="E443" s="225" t="s">
        <v>1662</v>
      </c>
      <c r="F443" s="20" t="s">
        <v>1633</v>
      </c>
      <c r="G443" s="7"/>
    </row>
    <row r="444" s="27" customFormat="1" ht="26" customHeight="1" spans="1:7">
      <c r="A444" s="47">
        <v>354</v>
      </c>
      <c r="B444" s="47">
        <v>1</v>
      </c>
      <c r="C444" s="47">
        <v>2</v>
      </c>
      <c r="D444" s="58" t="s">
        <v>1663</v>
      </c>
      <c r="E444" s="113" t="s">
        <v>1664</v>
      </c>
      <c r="F444" s="20" t="s">
        <v>1633</v>
      </c>
      <c r="G444" s="7"/>
    </row>
    <row r="445" s="27" customFormat="1" ht="26" customHeight="1" spans="1:7">
      <c r="A445" s="47"/>
      <c r="B445" s="47">
        <v>2</v>
      </c>
      <c r="C445" s="47">
        <v>2</v>
      </c>
      <c r="D445" s="58" t="s">
        <v>1665</v>
      </c>
      <c r="E445" s="225" t="s">
        <v>1666</v>
      </c>
      <c r="F445" s="20"/>
      <c r="G445" s="7"/>
    </row>
    <row r="446" s="27" customFormat="1" ht="26" customHeight="1" spans="1:7">
      <c r="A446" s="47">
        <v>355</v>
      </c>
      <c r="B446" s="47">
        <v>1</v>
      </c>
      <c r="C446" s="47">
        <v>1</v>
      </c>
      <c r="D446" s="58" t="s">
        <v>1667</v>
      </c>
      <c r="E446" s="225" t="s">
        <v>1668</v>
      </c>
      <c r="F446" s="20" t="s">
        <v>1633</v>
      </c>
      <c r="G446" s="7"/>
    </row>
    <row r="447" s="27" customFormat="1" ht="26" customHeight="1" spans="1:7">
      <c r="A447" s="47">
        <v>356</v>
      </c>
      <c r="B447" s="73" t="s">
        <v>33</v>
      </c>
      <c r="C447" s="73" t="s">
        <v>33</v>
      </c>
      <c r="D447" s="73" t="s">
        <v>649</v>
      </c>
      <c r="E447" s="57" t="s">
        <v>1669</v>
      </c>
      <c r="F447" s="20" t="s">
        <v>1633</v>
      </c>
      <c r="G447" s="7"/>
    </row>
    <row r="448" s="27" customFormat="1" ht="26" customHeight="1" spans="1:7">
      <c r="A448" s="47">
        <v>357</v>
      </c>
      <c r="B448" s="47">
        <v>1</v>
      </c>
      <c r="C448" s="47">
        <v>1</v>
      </c>
      <c r="D448" s="47" t="s">
        <v>1670</v>
      </c>
      <c r="E448" s="225" t="s">
        <v>1671</v>
      </c>
      <c r="F448" s="20" t="s">
        <v>1633</v>
      </c>
      <c r="G448" s="7"/>
    </row>
    <row r="449" s="27" customFormat="1" ht="26" customHeight="1" spans="1:7">
      <c r="A449" s="47">
        <v>358</v>
      </c>
      <c r="B449" s="3">
        <v>1</v>
      </c>
      <c r="C449" s="3">
        <v>1</v>
      </c>
      <c r="D449" s="3" t="s">
        <v>1672</v>
      </c>
      <c r="E449" s="226" t="s">
        <v>1673</v>
      </c>
      <c r="F449" s="20" t="s">
        <v>1633</v>
      </c>
      <c r="G449" s="7"/>
    </row>
    <row r="450" s="27" customFormat="1" ht="26" customHeight="1" spans="1:7">
      <c r="A450" s="47">
        <v>359</v>
      </c>
      <c r="B450" s="47">
        <v>1</v>
      </c>
      <c r="C450" s="47">
        <v>1</v>
      </c>
      <c r="D450" s="47" t="s">
        <v>1674</v>
      </c>
      <c r="E450" s="225" t="s">
        <v>1675</v>
      </c>
      <c r="F450" s="20" t="s">
        <v>1633</v>
      </c>
      <c r="G450" s="7"/>
    </row>
    <row r="451" s="27" customFormat="1" ht="26" customHeight="1" spans="1:7">
      <c r="A451" s="47">
        <v>360</v>
      </c>
      <c r="B451" s="47">
        <v>1</v>
      </c>
      <c r="C451" s="47">
        <v>1</v>
      </c>
      <c r="D451" s="47" t="s">
        <v>1676</v>
      </c>
      <c r="E451" s="83" t="s">
        <v>1677</v>
      </c>
      <c r="F451" s="20" t="s">
        <v>1633</v>
      </c>
      <c r="G451" s="7"/>
    </row>
    <row r="452" s="27" customFormat="1" ht="26" customHeight="1" spans="1:7">
      <c r="A452" s="47">
        <v>361</v>
      </c>
      <c r="B452" s="47">
        <v>1</v>
      </c>
      <c r="C452" s="47">
        <v>1</v>
      </c>
      <c r="D452" s="47" t="s">
        <v>1678</v>
      </c>
      <c r="E452" s="83" t="s">
        <v>1679</v>
      </c>
      <c r="F452" s="20" t="s">
        <v>1633</v>
      </c>
      <c r="G452" s="7"/>
    </row>
    <row r="453" s="27" customFormat="1" ht="26" customHeight="1" spans="1:7">
      <c r="A453" s="47">
        <v>362</v>
      </c>
      <c r="B453" s="47">
        <v>1</v>
      </c>
      <c r="C453" s="47">
        <v>1</v>
      </c>
      <c r="D453" s="47" t="s">
        <v>1680</v>
      </c>
      <c r="E453" s="225" t="s">
        <v>1681</v>
      </c>
      <c r="F453" s="20" t="s">
        <v>1633</v>
      </c>
      <c r="G453" s="7"/>
    </row>
    <row r="454" s="27" customFormat="1" ht="26" customHeight="1" spans="1:7">
      <c r="A454" s="47">
        <v>363</v>
      </c>
      <c r="B454" s="54">
        <v>1</v>
      </c>
      <c r="C454" s="54">
        <v>1</v>
      </c>
      <c r="D454" s="54" t="s">
        <v>1682</v>
      </c>
      <c r="E454" s="56" t="s">
        <v>1683</v>
      </c>
      <c r="F454" s="54" t="s">
        <v>1633</v>
      </c>
      <c r="G454" s="7"/>
    </row>
    <row r="455" s="27" customFormat="1" ht="26" customHeight="1" spans="1:7">
      <c r="A455" s="47">
        <v>364</v>
      </c>
      <c r="B455" s="3">
        <v>1</v>
      </c>
      <c r="C455" s="3">
        <v>1</v>
      </c>
      <c r="D455" s="3" t="s">
        <v>1684</v>
      </c>
      <c r="E455" s="235" t="s">
        <v>1685</v>
      </c>
      <c r="F455" s="54" t="s">
        <v>1633</v>
      </c>
      <c r="G455" s="7"/>
    </row>
    <row r="456" s="27" customFormat="1" ht="26" customHeight="1" spans="1:7">
      <c r="A456" s="47">
        <v>365</v>
      </c>
      <c r="B456" s="3">
        <v>1</v>
      </c>
      <c r="C456" s="3">
        <v>1</v>
      </c>
      <c r="D456" s="3" t="s">
        <v>1686</v>
      </c>
      <c r="E456" s="235" t="s">
        <v>1687</v>
      </c>
      <c r="F456" s="54" t="s">
        <v>1633</v>
      </c>
      <c r="G456" s="7"/>
    </row>
    <row r="457" s="27" customFormat="1" ht="26" customHeight="1" spans="1:7">
      <c r="A457" s="47">
        <v>366</v>
      </c>
      <c r="B457" s="114">
        <v>1</v>
      </c>
      <c r="C457" s="114">
        <v>1</v>
      </c>
      <c r="D457" s="115" t="s">
        <v>1688</v>
      </c>
      <c r="E457" s="116" t="s">
        <v>1689</v>
      </c>
      <c r="F457" s="117" t="s">
        <v>273</v>
      </c>
      <c r="G457" s="7"/>
    </row>
    <row r="458" s="27" customFormat="1" ht="26" customHeight="1" spans="1:7">
      <c r="A458" s="47">
        <v>367</v>
      </c>
      <c r="B458" s="114">
        <v>1</v>
      </c>
      <c r="C458" s="114">
        <v>1</v>
      </c>
      <c r="D458" s="114" t="s">
        <v>1690</v>
      </c>
      <c r="E458" s="116" t="s">
        <v>1691</v>
      </c>
      <c r="F458" s="117" t="s">
        <v>273</v>
      </c>
      <c r="G458" s="7"/>
    </row>
    <row r="459" s="27" customFormat="1" ht="26" customHeight="1" spans="1:7">
      <c r="A459" s="47">
        <v>368</v>
      </c>
      <c r="B459" s="114">
        <v>1</v>
      </c>
      <c r="C459" s="114">
        <v>2</v>
      </c>
      <c r="D459" s="114" t="s">
        <v>1692</v>
      </c>
      <c r="E459" s="116" t="s">
        <v>1693</v>
      </c>
      <c r="F459" s="117" t="s">
        <v>273</v>
      </c>
      <c r="G459" s="7"/>
    </row>
    <row r="460" s="27" customFormat="1" ht="26" customHeight="1" spans="1:7">
      <c r="A460" s="114"/>
      <c r="B460" s="114">
        <v>2</v>
      </c>
      <c r="C460" s="114">
        <v>2</v>
      </c>
      <c r="D460" s="114" t="s">
        <v>1694</v>
      </c>
      <c r="E460" s="250" t="s">
        <v>1695</v>
      </c>
      <c r="F460" s="117"/>
      <c r="G460" s="7"/>
    </row>
    <row r="461" s="27" customFormat="1" ht="26" customHeight="1" spans="1:7">
      <c r="A461" s="114">
        <v>369</v>
      </c>
      <c r="B461" s="114">
        <v>1</v>
      </c>
      <c r="C461" s="118">
        <v>1</v>
      </c>
      <c r="D461" s="118" t="s">
        <v>1696</v>
      </c>
      <c r="E461" s="116" t="s">
        <v>1697</v>
      </c>
      <c r="F461" s="117" t="s">
        <v>273</v>
      </c>
      <c r="G461" s="7"/>
    </row>
    <row r="462" s="27" customFormat="1" ht="26" customHeight="1" spans="1:7">
      <c r="A462" s="114">
        <v>370</v>
      </c>
      <c r="B462" s="114">
        <v>1</v>
      </c>
      <c r="C462" s="118">
        <v>1</v>
      </c>
      <c r="D462" s="118" t="s">
        <v>1698</v>
      </c>
      <c r="E462" s="116" t="s">
        <v>1699</v>
      </c>
      <c r="F462" s="117" t="s">
        <v>273</v>
      </c>
      <c r="G462" s="7"/>
    </row>
    <row r="463" s="27" customFormat="1" ht="26" customHeight="1" spans="1:7">
      <c r="A463" s="114">
        <v>371</v>
      </c>
      <c r="B463" s="114">
        <v>1</v>
      </c>
      <c r="C463" s="118">
        <v>1</v>
      </c>
      <c r="D463" s="118" t="s">
        <v>1700</v>
      </c>
      <c r="E463" s="116" t="s">
        <v>1701</v>
      </c>
      <c r="F463" s="117" t="s">
        <v>273</v>
      </c>
      <c r="G463" s="7"/>
    </row>
    <row r="464" s="27" customFormat="1" ht="26" customHeight="1" spans="1:7">
      <c r="A464" s="114">
        <v>372</v>
      </c>
      <c r="B464" s="114">
        <v>1</v>
      </c>
      <c r="C464" s="118">
        <v>3</v>
      </c>
      <c r="D464" s="118" t="s">
        <v>1702</v>
      </c>
      <c r="E464" s="116" t="s">
        <v>1703</v>
      </c>
      <c r="F464" s="117" t="s">
        <v>273</v>
      </c>
      <c r="G464" s="7"/>
    </row>
    <row r="465" s="27" customFormat="1" ht="26" customHeight="1" spans="1:7">
      <c r="A465" s="114"/>
      <c r="B465" s="114">
        <v>2</v>
      </c>
      <c r="C465" s="118">
        <v>3</v>
      </c>
      <c r="D465" s="118" t="s">
        <v>1704</v>
      </c>
      <c r="E465" s="116" t="s">
        <v>1705</v>
      </c>
      <c r="F465" s="117"/>
      <c r="G465" s="7"/>
    </row>
    <row r="466" s="27" customFormat="1" ht="26" customHeight="1" spans="1:7">
      <c r="A466" s="114"/>
      <c r="B466" s="114">
        <v>3</v>
      </c>
      <c r="C466" s="118">
        <v>3</v>
      </c>
      <c r="D466" s="118" t="s">
        <v>1706</v>
      </c>
      <c r="E466" s="116" t="s">
        <v>1707</v>
      </c>
      <c r="F466" s="117"/>
      <c r="G466" s="7"/>
    </row>
    <row r="467" s="27" customFormat="1" ht="26" customHeight="1" spans="1:7">
      <c r="A467" s="114">
        <v>373</v>
      </c>
      <c r="B467" s="114">
        <v>1</v>
      </c>
      <c r="C467" s="118">
        <v>3</v>
      </c>
      <c r="D467" s="118" t="s">
        <v>1708</v>
      </c>
      <c r="E467" s="116" t="s">
        <v>1709</v>
      </c>
      <c r="F467" s="117" t="s">
        <v>273</v>
      </c>
      <c r="G467" s="7"/>
    </row>
    <row r="468" s="27" customFormat="1" ht="26" customHeight="1" spans="1:7">
      <c r="A468" s="114"/>
      <c r="B468" s="114">
        <v>2</v>
      </c>
      <c r="C468" s="118">
        <v>3</v>
      </c>
      <c r="D468" s="118" t="s">
        <v>1710</v>
      </c>
      <c r="E468" s="116" t="s">
        <v>1711</v>
      </c>
      <c r="F468" s="117"/>
      <c r="G468" s="7"/>
    </row>
    <row r="469" s="27" customFormat="1" ht="26" customHeight="1" spans="1:7">
      <c r="A469" s="114"/>
      <c r="B469" s="114">
        <v>3</v>
      </c>
      <c r="C469" s="118">
        <v>3</v>
      </c>
      <c r="D469" s="118" t="s">
        <v>1712</v>
      </c>
      <c r="E469" s="250" t="s">
        <v>1713</v>
      </c>
      <c r="F469" s="117"/>
      <c r="G469" s="7"/>
    </row>
    <row r="470" s="27" customFormat="1" ht="26" customHeight="1" spans="1:7">
      <c r="A470" s="114">
        <v>374</v>
      </c>
      <c r="B470" s="114">
        <v>1</v>
      </c>
      <c r="C470" s="118">
        <v>1</v>
      </c>
      <c r="D470" s="118" t="s">
        <v>1714</v>
      </c>
      <c r="E470" s="250" t="s">
        <v>1715</v>
      </c>
      <c r="F470" s="117" t="s">
        <v>273</v>
      </c>
      <c r="G470" s="7"/>
    </row>
    <row r="471" s="27" customFormat="1" ht="26" customHeight="1" spans="1:7">
      <c r="A471" s="114">
        <v>375</v>
      </c>
      <c r="B471" s="114">
        <v>1</v>
      </c>
      <c r="C471" s="118">
        <v>1</v>
      </c>
      <c r="D471" s="118" t="s">
        <v>1716</v>
      </c>
      <c r="E471" s="250" t="s">
        <v>1717</v>
      </c>
      <c r="F471" s="117" t="s">
        <v>273</v>
      </c>
      <c r="G471" s="7"/>
    </row>
    <row r="472" s="27" customFormat="1" ht="26" customHeight="1" spans="1:7">
      <c r="A472" s="114"/>
      <c r="B472" s="114">
        <v>2</v>
      </c>
      <c r="C472" s="118">
        <v>2</v>
      </c>
      <c r="D472" s="118" t="s">
        <v>1718</v>
      </c>
      <c r="E472" s="250" t="s">
        <v>1719</v>
      </c>
      <c r="F472" s="117" t="s">
        <v>273</v>
      </c>
      <c r="G472" s="7"/>
    </row>
    <row r="473" s="27" customFormat="1" ht="26" customHeight="1" spans="1:7">
      <c r="A473" s="114">
        <v>376</v>
      </c>
      <c r="B473" s="114">
        <v>1</v>
      </c>
      <c r="C473" s="114">
        <v>1</v>
      </c>
      <c r="D473" s="114" t="s">
        <v>1720</v>
      </c>
      <c r="E473" s="116" t="s">
        <v>1721</v>
      </c>
      <c r="F473" s="117" t="s">
        <v>273</v>
      </c>
      <c r="G473" s="7"/>
    </row>
    <row r="474" s="27" customFormat="1" ht="26" customHeight="1" spans="1:7">
      <c r="A474" s="114">
        <v>377</v>
      </c>
      <c r="B474" s="114">
        <v>1</v>
      </c>
      <c r="C474" s="114">
        <v>1</v>
      </c>
      <c r="D474" s="114" t="s">
        <v>1722</v>
      </c>
      <c r="E474" s="116" t="s">
        <v>1723</v>
      </c>
      <c r="F474" s="117" t="s">
        <v>273</v>
      </c>
      <c r="G474" s="7"/>
    </row>
    <row r="475" s="27" customFormat="1" ht="26" customHeight="1" spans="1:7">
      <c r="A475" s="114">
        <v>378</v>
      </c>
      <c r="B475" s="114">
        <v>1</v>
      </c>
      <c r="C475" s="114">
        <v>2</v>
      </c>
      <c r="D475" s="114" t="s">
        <v>1724</v>
      </c>
      <c r="E475" s="116" t="s">
        <v>1725</v>
      </c>
      <c r="F475" s="117" t="s">
        <v>273</v>
      </c>
      <c r="G475" s="7"/>
    </row>
    <row r="476" s="27" customFormat="1" ht="26" customHeight="1" spans="1:7">
      <c r="A476" s="114"/>
      <c r="B476" s="114">
        <v>2</v>
      </c>
      <c r="C476" s="114">
        <v>2</v>
      </c>
      <c r="D476" s="114" t="s">
        <v>1726</v>
      </c>
      <c r="E476" s="250" t="s">
        <v>1727</v>
      </c>
      <c r="F476" s="117"/>
      <c r="G476" s="7"/>
    </row>
    <row r="477" s="27" customFormat="1" ht="26" customHeight="1" spans="1:7">
      <c r="A477" s="114">
        <v>379</v>
      </c>
      <c r="B477" s="114">
        <v>1</v>
      </c>
      <c r="C477" s="114">
        <v>1</v>
      </c>
      <c r="D477" s="114" t="s">
        <v>1728</v>
      </c>
      <c r="E477" s="250" t="s">
        <v>1729</v>
      </c>
      <c r="F477" s="117" t="s">
        <v>273</v>
      </c>
      <c r="G477" s="7"/>
    </row>
    <row r="478" s="27" customFormat="1" ht="26" customHeight="1" spans="1:7">
      <c r="A478" s="114">
        <v>380</v>
      </c>
      <c r="B478" s="114">
        <v>1</v>
      </c>
      <c r="C478" s="114">
        <v>1</v>
      </c>
      <c r="D478" s="114" t="s">
        <v>1730</v>
      </c>
      <c r="E478" s="116" t="s">
        <v>1731</v>
      </c>
      <c r="F478" s="117" t="s">
        <v>273</v>
      </c>
      <c r="G478" s="7"/>
    </row>
    <row r="479" s="27" customFormat="1" ht="26" customHeight="1" spans="1:7">
      <c r="A479" s="114">
        <v>381</v>
      </c>
      <c r="B479" s="114">
        <v>1</v>
      </c>
      <c r="C479" s="114">
        <v>2</v>
      </c>
      <c r="D479" s="114" t="s">
        <v>1732</v>
      </c>
      <c r="E479" s="116" t="s">
        <v>1733</v>
      </c>
      <c r="F479" s="117" t="s">
        <v>273</v>
      </c>
      <c r="G479" s="7"/>
    </row>
    <row r="480" s="27" customFormat="1" ht="26" customHeight="1" spans="1:7">
      <c r="A480" s="114"/>
      <c r="B480" s="114">
        <v>2</v>
      </c>
      <c r="C480" s="114">
        <v>2</v>
      </c>
      <c r="D480" s="114" t="s">
        <v>1734</v>
      </c>
      <c r="E480" s="251" t="s">
        <v>1735</v>
      </c>
      <c r="F480" s="117"/>
      <c r="G480" s="7"/>
    </row>
    <row r="481" s="27" customFormat="1" ht="26" customHeight="1" spans="1:7">
      <c r="A481" s="114">
        <v>382</v>
      </c>
      <c r="B481" s="114">
        <v>1</v>
      </c>
      <c r="C481" s="114">
        <v>1</v>
      </c>
      <c r="D481" s="114" t="s">
        <v>1736</v>
      </c>
      <c r="E481" s="116" t="s">
        <v>1737</v>
      </c>
      <c r="F481" s="117" t="s">
        <v>273</v>
      </c>
      <c r="G481" s="7"/>
    </row>
    <row r="482" s="27" customFormat="1" ht="26" customHeight="1" spans="1:7">
      <c r="A482" s="114">
        <v>383</v>
      </c>
      <c r="B482" s="114">
        <v>1</v>
      </c>
      <c r="C482" s="114">
        <v>1</v>
      </c>
      <c r="D482" s="115" t="s">
        <v>1738</v>
      </c>
      <c r="E482" s="116" t="s">
        <v>1739</v>
      </c>
      <c r="F482" s="117" t="s">
        <v>273</v>
      </c>
      <c r="G482" s="7"/>
    </row>
    <row r="483" s="27" customFormat="1" ht="26" customHeight="1" spans="1:7">
      <c r="A483" s="114">
        <v>384</v>
      </c>
      <c r="B483" s="114">
        <v>1</v>
      </c>
      <c r="C483" s="118">
        <v>1</v>
      </c>
      <c r="D483" s="118" t="s">
        <v>1740</v>
      </c>
      <c r="E483" s="250" t="s">
        <v>1741</v>
      </c>
      <c r="F483" s="117" t="s">
        <v>273</v>
      </c>
      <c r="G483" s="7"/>
    </row>
    <row r="484" s="27" customFormat="1" ht="26" customHeight="1" spans="1:7">
      <c r="A484" s="114">
        <v>385</v>
      </c>
      <c r="B484" s="114">
        <v>1</v>
      </c>
      <c r="C484" s="114">
        <v>1</v>
      </c>
      <c r="D484" s="114" t="s">
        <v>1742</v>
      </c>
      <c r="E484" s="116" t="s">
        <v>1743</v>
      </c>
      <c r="F484" s="117" t="s">
        <v>273</v>
      </c>
      <c r="G484" s="7"/>
    </row>
    <row r="485" s="27" customFormat="1" ht="26" customHeight="1" spans="1:7">
      <c r="A485" s="114">
        <v>386</v>
      </c>
      <c r="B485" s="114">
        <v>1</v>
      </c>
      <c r="C485" s="114">
        <v>2</v>
      </c>
      <c r="D485" s="114" t="s">
        <v>1744</v>
      </c>
      <c r="E485" s="116" t="s">
        <v>1745</v>
      </c>
      <c r="F485" s="117" t="s">
        <v>273</v>
      </c>
      <c r="G485" s="7"/>
    </row>
    <row r="486" s="27" customFormat="1" ht="26" customHeight="1" spans="1:7">
      <c r="A486" s="114"/>
      <c r="B486" s="114">
        <v>2</v>
      </c>
      <c r="C486" s="114">
        <v>2</v>
      </c>
      <c r="D486" s="114" t="s">
        <v>1746</v>
      </c>
      <c r="E486" s="116" t="s">
        <v>1747</v>
      </c>
      <c r="F486" s="117"/>
      <c r="G486" s="7"/>
    </row>
    <row r="487" s="27" customFormat="1" ht="26" customHeight="1" spans="1:7">
      <c r="A487" s="114">
        <v>387</v>
      </c>
      <c r="B487" s="8">
        <v>1</v>
      </c>
      <c r="C487" s="8">
        <v>1</v>
      </c>
      <c r="D487" s="8" t="s">
        <v>1748</v>
      </c>
      <c r="E487" s="233" t="s">
        <v>1749</v>
      </c>
      <c r="F487" s="117" t="s">
        <v>273</v>
      </c>
      <c r="G487" s="7"/>
    </row>
    <row r="488" s="27" customFormat="1" ht="26" customHeight="1" spans="1:7">
      <c r="A488" s="114">
        <v>388</v>
      </c>
      <c r="B488" s="8">
        <v>1</v>
      </c>
      <c r="C488" s="8">
        <v>1</v>
      </c>
      <c r="D488" s="8" t="s">
        <v>1750</v>
      </c>
      <c r="E488" s="117" t="s">
        <v>1751</v>
      </c>
      <c r="F488" s="117" t="s">
        <v>273</v>
      </c>
      <c r="G488" s="7"/>
    </row>
    <row r="489" s="27" customFormat="1" ht="26" customHeight="1" spans="1:7">
      <c r="A489" s="114">
        <v>389</v>
      </c>
      <c r="B489" s="8">
        <v>1</v>
      </c>
      <c r="C489" s="8">
        <v>2</v>
      </c>
      <c r="D489" s="114" t="s">
        <v>1752</v>
      </c>
      <c r="E489" s="115" t="s">
        <v>1753</v>
      </c>
      <c r="F489" s="117" t="s">
        <v>273</v>
      </c>
      <c r="G489" s="7"/>
    </row>
    <row r="490" s="27" customFormat="1" ht="26" customHeight="1" spans="1:7">
      <c r="A490" s="114"/>
      <c r="B490" s="8">
        <v>2</v>
      </c>
      <c r="C490" s="8">
        <v>2</v>
      </c>
      <c r="D490" s="114" t="s">
        <v>1754</v>
      </c>
      <c r="E490" s="115" t="s">
        <v>1753</v>
      </c>
      <c r="F490" s="117" t="s">
        <v>273</v>
      </c>
      <c r="G490" s="7"/>
    </row>
    <row r="491" s="27" customFormat="1" ht="26" customHeight="1" spans="1:7">
      <c r="A491" s="114">
        <v>390</v>
      </c>
      <c r="B491" s="8">
        <v>1</v>
      </c>
      <c r="C491" s="8">
        <v>1</v>
      </c>
      <c r="D491" s="114" t="s">
        <v>1755</v>
      </c>
      <c r="E491" s="115" t="s">
        <v>1756</v>
      </c>
      <c r="F491" s="117" t="s">
        <v>273</v>
      </c>
      <c r="G491" s="7"/>
    </row>
    <row r="492" s="27" customFormat="1" ht="26" customHeight="1" spans="1:7">
      <c r="A492" s="114">
        <v>391</v>
      </c>
      <c r="B492" s="114">
        <v>1</v>
      </c>
      <c r="C492" s="114">
        <v>1</v>
      </c>
      <c r="D492" s="114" t="s">
        <v>1757</v>
      </c>
      <c r="E492" s="116" t="s">
        <v>1758</v>
      </c>
      <c r="F492" s="8" t="s">
        <v>1759</v>
      </c>
      <c r="G492" s="7"/>
    </row>
    <row r="493" s="27" customFormat="1" ht="26" customHeight="1" spans="1:7">
      <c r="A493" s="114">
        <v>392</v>
      </c>
      <c r="B493" s="114">
        <v>1</v>
      </c>
      <c r="C493" s="114">
        <v>1</v>
      </c>
      <c r="D493" s="114" t="s">
        <v>1760</v>
      </c>
      <c r="E493" s="116" t="s">
        <v>1761</v>
      </c>
      <c r="F493" s="8" t="s">
        <v>1759</v>
      </c>
      <c r="G493" s="7"/>
    </row>
    <row r="494" s="27" customFormat="1" ht="26" customHeight="1" spans="1:7">
      <c r="A494" s="114">
        <v>393</v>
      </c>
      <c r="B494" s="114">
        <v>1</v>
      </c>
      <c r="C494" s="114">
        <v>1</v>
      </c>
      <c r="D494" s="114" t="s">
        <v>1762</v>
      </c>
      <c r="E494" s="116" t="s">
        <v>1763</v>
      </c>
      <c r="F494" s="8" t="s">
        <v>1759</v>
      </c>
      <c r="G494" s="7"/>
    </row>
    <row r="495" s="27" customFormat="1" ht="26" customHeight="1" spans="1:7">
      <c r="A495" s="114">
        <v>394</v>
      </c>
      <c r="B495" s="114">
        <v>1</v>
      </c>
      <c r="C495" s="114">
        <v>1</v>
      </c>
      <c r="D495" s="114" t="s">
        <v>1764</v>
      </c>
      <c r="E495" s="116" t="s">
        <v>1765</v>
      </c>
      <c r="F495" s="8" t="s">
        <v>1759</v>
      </c>
      <c r="G495" s="7"/>
    </row>
    <row r="496" s="27" customFormat="1" ht="26" customHeight="1" spans="1:7">
      <c r="A496" s="114">
        <v>395</v>
      </c>
      <c r="B496" s="114">
        <v>1</v>
      </c>
      <c r="C496" s="114">
        <v>1</v>
      </c>
      <c r="D496" s="115" t="s">
        <v>1766</v>
      </c>
      <c r="E496" s="116" t="s">
        <v>1767</v>
      </c>
      <c r="F496" s="8" t="s">
        <v>1759</v>
      </c>
      <c r="G496" s="7"/>
    </row>
    <row r="497" s="27" customFormat="1" ht="26" customHeight="1" spans="1:7">
      <c r="A497" s="114">
        <v>396</v>
      </c>
      <c r="B497" s="114">
        <v>1</v>
      </c>
      <c r="C497" s="114">
        <v>1</v>
      </c>
      <c r="D497" s="114" t="s">
        <v>1768</v>
      </c>
      <c r="E497" s="120" t="s">
        <v>1769</v>
      </c>
      <c r="F497" s="8" t="s">
        <v>1759</v>
      </c>
      <c r="G497" s="7"/>
    </row>
    <row r="498" s="27" customFormat="1" ht="26" customHeight="1" spans="1:7">
      <c r="A498" s="114">
        <v>397</v>
      </c>
      <c r="B498" s="114">
        <v>1</v>
      </c>
      <c r="C498" s="115" t="s">
        <v>38</v>
      </c>
      <c r="D498" s="115" t="s">
        <v>1516</v>
      </c>
      <c r="E498" s="116" t="s">
        <v>1770</v>
      </c>
      <c r="F498" s="8" t="s">
        <v>1759</v>
      </c>
      <c r="G498" s="7"/>
    </row>
    <row r="499" s="27" customFormat="1" ht="26" customHeight="1" spans="1:7">
      <c r="A499" s="114"/>
      <c r="B499" s="114">
        <v>2</v>
      </c>
      <c r="C499" s="115" t="s">
        <v>38</v>
      </c>
      <c r="D499" s="115" t="s">
        <v>1123</v>
      </c>
      <c r="E499" s="116" t="s">
        <v>1771</v>
      </c>
      <c r="F499" s="8"/>
      <c r="G499" s="7"/>
    </row>
    <row r="500" s="27" customFormat="1" ht="26" customHeight="1" spans="1:7">
      <c r="A500" s="114">
        <v>398</v>
      </c>
      <c r="B500" s="114">
        <v>1</v>
      </c>
      <c r="C500" s="114">
        <v>1</v>
      </c>
      <c r="D500" s="114" t="s">
        <v>1772</v>
      </c>
      <c r="E500" s="252" t="s">
        <v>1773</v>
      </c>
      <c r="F500" s="8" t="s">
        <v>1759</v>
      </c>
      <c r="G500" s="7"/>
    </row>
    <row r="501" s="27" customFormat="1" ht="26" customHeight="1" spans="1:7">
      <c r="A501" s="114">
        <v>399</v>
      </c>
      <c r="B501" s="114">
        <v>1</v>
      </c>
      <c r="C501" s="114">
        <v>1</v>
      </c>
      <c r="D501" s="114" t="s">
        <v>1774</v>
      </c>
      <c r="E501" s="116" t="s">
        <v>1775</v>
      </c>
      <c r="F501" s="8" t="s">
        <v>1759</v>
      </c>
      <c r="G501" s="7"/>
    </row>
    <row r="502" s="27" customFormat="1" ht="26" customHeight="1" spans="1:7">
      <c r="A502" s="114">
        <v>400</v>
      </c>
      <c r="B502" s="114">
        <v>1</v>
      </c>
      <c r="C502" s="114">
        <v>2</v>
      </c>
      <c r="D502" s="115" t="s">
        <v>1776</v>
      </c>
      <c r="E502" s="120" t="s">
        <v>1777</v>
      </c>
      <c r="F502" s="8" t="s">
        <v>1759</v>
      </c>
      <c r="G502" s="7"/>
    </row>
    <row r="503" s="27" customFormat="1" ht="26" customHeight="1" spans="1:7">
      <c r="A503" s="114"/>
      <c r="B503" s="114">
        <v>2</v>
      </c>
      <c r="C503" s="114">
        <v>2</v>
      </c>
      <c r="D503" s="115" t="s">
        <v>1778</v>
      </c>
      <c r="E503" s="116" t="s">
        <v>1779</v>
      </c>
      <c r="F503" s="8"/>
      <c r="G503" s="7"/>
    </row>
    <row r="504" s="27" customFormat="1" ht="26" customHeight="1" spans="1:7">
      <c r="A504" s="114">
        <v>401</v>
      </c>
      <c r="B504" s="114">
        <v>1</v>
      </c>
      <c r="C504" s="114">
        <v>1</v>
      </c>
      <c r="D504" s="115" t="s">
        <v>1780</v>
      </c>
      <c r="E504" s="116" t="s">
        <v>1781</v>
      </c>
      <c r="F504" s="8" t="s">
        <v>1759</v>
      </c>
      <c r="G504" s="7"/>
    </row>
    <row r="505" s="27" customFormat="1" ht="26" customHeight="1" spans="1:7">
      <c r="A505" s="114">
        <v>402</v>
      </c>
      <c r="B505" s="114">
        <v>1</v>
      </c>
      <c r="C505" s="114">
        <v>1</v>
      </c>
      <c r="D505" s="115" t="s">
        <v>1782</v>
      </c>
      <c r="E505" s="116" t="s">
        <v>1783</v>
      </c>
      <c r="F505" s="8" t="s">
        <v>1759</v>
      </c>
      <c r="G505" s="7"/>
    </row>
    <row r="506" s="27" customFormat="1" ht="26" customHeight="1" spans="1:7">
      <c r="A506" s="114">
        <v>403</v>
      </c>
      <c r="B506" s="114">
        <v>1</v>
      </c>
      <c r="C506" s="114">
        <v>1</v>
      </c>
      <c r="D506" s="115" t="s">
        <v>1784</v>
      </c>
      <c r="E506" s="116" t="s">
        <v>1785</v>
      </c>
      <c r="F506" s="8" t="s">
        <v>1759</v>
      </c>
      <c r="G506" s="7"/>
    </row>
    <row r="507" s="27" customFormat="1" ht="26" customHeight="1" spans="1:7">
      <c r="A507" s="114">
        <v>404</v>
      </c>
      <c r="B507" s="114">
        <v>1</v>
      </c>
      <c r="C507" s="114">
        <v>1</v>
      </c>
      <c r="D507" s="114" t="s">
        <v>1786</v>
      </c>
      <c r="E507" s="252" t="s">
        <v>1787</v>
      </c>
      <c r="F507" s="8" t="s">
        <v>1759</v>
      </c>
      <c r="G507" s="7"/>
    </row>
    <row r="508" s="27" customFormat="1" ht="26" customHeight="1" spans="1:7">
      <c r="A508" s="114">
        <v>405</v>
      </c>
      <c r="B508" s="114">
        <v>1</v>
      </c>
      <c r="C508" s="114">
        <v>1</v>
      </c>
      <c r="D508" s="114" t="s">
        <v>1306</v>
      </c>
      <c r="E508" s="116" t="s">
        <v>1788</v>
      </c>
      <c r="F508" s="8" t="s">
        <v>1759</v>
      </c>
      <c r="G508" s="7"/>
    </row>
    <row r="509" s="27" customFormat="1" ht="26" customHeight="1" spans="1:7">
      <c r="A509" s="114">
        <v>406</v>
      </c>
      <c r="B509" s="114">
        <v>1</v>
      </c>
      <c r="C509" s="114">
        <v>1</v>
      </c>
      <c r="D509" s="115" t="s">
        <v>1789</v>
      </c>
      <c r="E509" s="116" t="s">
        <v>1790</v>
      </c>
      <c r="F509" s="8" t="s">
        <v>1759</v>
      </c>
      <c r="G509" s="7"/>
    </row>
    <row r="510" s="27" customFormat="1" ht="26" customHeight="1" spans="1:7">
      <c r="A510" s="114">
        <v>407</v>
      </c>
      <c r="B510" s="114">
        <v>1</v>
      </c>
      <c r="C510" s="114">
        <v>1</v>
      </c>
      <c r="D510" s="114" t="s">
        <v>1791</v>
      </c>
      <c r="E510" s="116" t="s">
        <v>1792</v>
      </c>
      <c r="F510" s="8" t="s">
        <v>1759</v>
      </c>
      <c r="G510" s="7"/>
    </row>
    <row r="511" s="27" customFormat="1" ht="26" customHeight="1" spans="1:7">
      <c r="A511" s="114">
        <v>408</v>
      </c>
      <c r="B511" s="114">
        <v>1</v>
      </c>
      <c r="C511" s="114">
        <v>1</v>
      </c>
      <c r="D511" s="114" t="s">
        <v>1793</v>
      </c>
      <c r="E511" s="116" t="s">
        <v>1794</v>
      </c>
      <c r="F511" s="8" t="s">
        <v>1759</v>
      </c>
      <c r="G511" s="7"/>
    </row>
    <row r="512" s="27" customFormat="1" ht="26" customHeight="1" spans="1:7">
      <c r="A512" s="114">
        <v>409</v>
      </c>
      <c r="B512" s="15">
        <v>1</v>
      </c>
      <c r="C512" s="15">
        <v>1</v>
      </c>
      <c r="D512" s="15" t="s">
        <v>1795</v>
      </c>
      <c r="E512" s="253" t="s">
        <v>1796</v>
      </c>
      <c r="F512" s="8" t="s">
        <v>1759</v>
      </c>
      <c r="G512" s="7" t="s">
        <v>973</v>
      </c>
    </row>
    <row r="513" s="27" customFormat="1" ht="26" customHeight="1" spans="1:7">
      <c r="A513" s="114">
        <v>410</v>
      </c>
      <c r="B513" s="114">
        <v>1</v>
      </c>
      <c r="C513" s="114">
        <v>1</v>
      </c>
      <c r="D513" s="114" t="s">
        <v>370</v>
      </c>
      <c r="E513" s="116" t="s">
        <v>1797</v>
      </c>
      <c r="F513" s="8" t="s">
        <v>1798</v>
      </c>
      <c r="G513" s="7"/>
    </row>
    <row r="514" s="27" customFormat="1" ht="26" customHeight="1" spans="1:7">
      <c r="A514" s="114">
        <v>411</v>
      </c>
      <c r="B514" s="114">
        <v>1</v>
      </c>
      <c r="C514" s="114">
        <v>1</v>
      </c>
      <c r="D514" s="115" t="s">
        <v>1799</v>
      </c>
      <c r="E514" s="116" t="s">
        <v>1800</v>
      </c>
      <c r="F514" s="8" t="s">
        <v>1798</v>
      </c>
      <c r="G514" s="7"/>
    </row>
    <row r="515" s="27" customFormat="1" ht="26" customHeight="1" spans="1:7">
      <c r="A515" s="114">
        <v>412</v>
      </c>
      <c r="B515" s="114">
        <v>1</v>
      </c>
      <c r="C515" s="114">
        <v>1</v>
      </c>
      <c r="D515" s="114" t="s">
        <v>1801</v>
      </c>
      <c r="E515" s="120" t="s">
        <v>1802</v>
      </c>
      <c r="F515" s="8" t="s">
        <v>1798</v>
      </c>
      <c r="G515" s="7"/>
    </row>
    <row r="516" s="27" customFormat="1" ht="26" customHeight="1" spans="1:7">
      <c r="A516" s="114">
        <v>413</v>
      </c>
      <c r="B516" s="114">
        <v>1</v>
      </c>
      <c r="C516" s="115" t="s">
        <v>33</v>
      </c>
      <c r="D516" s="115" t="s">
        <v>1803</v>
      </c>
      <c r="E516" s="116" t="s">
        <v>1804</v>
      </c>
      <c r="F516" s="8" t="s">
        <v>1798</v>
      </c>
      <c r="G516" s="7"/>
    </row>
    <row r="517" s="27" customFormat="1" ht="26" customHeight="1" spans="1:7">
      <c r="A517" s="114">
        <v>414</v>
      </c>
      <c r="B517" s="114">
        <v>1</v>
      </c>
      <c r="C517" s="115" t="s">
        <v>33</v>
      </c>
      <c r="D517" s="115" t="s">
        <v>1805</v>
      </c>
      <c r="E517" s="116" t="s">
        <v>1806</v>
      </c>
      <c r="F517" s="8" t="s">
        <v>1798</v>
      </c>
      <c r="G517" s="7"/>
    </row>
    <row r="518" s="27" customFormat="1" ht="26" customHeight="1" spans="1:7">
      <c r="A518" s="114">
        <v>415</v>
      </c>
      <c r="B518" s="114">
        <v>1</v>
      </c>
      <c r="C518" s="115" t="s">
        <v>33</v>
      </c>
      <c r="D518" s="115" t="s">
        <v>1807</v>
      </c>
      <c r="E518" s="116" t="s">
        <v>1808</v>
      </c>
      <c r="F518" s="8" t="s">
        <v>1798</v>
      </c>
      <c r="G518" s="7"/>
    </row>
    <row r="519" s="27" customFormat="1" ht="26" customHeight="1" spans="1:7">
      <c r="A519" s="114">
        <v>416</v>
      </c>
      <c r="B519" s="114">
        <v>1</v>
      </c>
      <c r="C519" s="114">
        <v>1</v>
      </c>
      <c r="D519" s="115" t="s">
        <v>1809</v>
      </c>
      <c r="E519" s="116" t="s">
        <v>1810</v>
      </c>
      <c r="F519" s="8" t="s">
        <v>1798</v>
      </c>
      <c r="G519" s="7"/>
    </row>
    <row r="520" s="27" customFormat="1" ht="26" customHeight="1" spans="1:7">
      <c r="A520" s="114">
        <v>417</v>
      </c>
      <c r="B520" s="18">
        <v>1</v>
      </c>
      <c r="C520" s="18">
        <v>2</v>
      </c>
      <c r="D520" s="121" t="s">
        <v>1811</v>
      </c>
      <c r="E520" s="122" t="s">
        <v>1812</v>
      </c>
      <c r="F520" s="3" t="s">
        <v>1798</v>
      </c>
      <c r="G520" s="7"/>
    </row>
    <row r="521" s="27" customFormat="1" ht="26" customHeight="1" spans="1:7">
      <c r="A521" s="18"/>
      <c r="B521" s="18">
        <v>2</v>
      </c>
      <c r="C521" s="18">
        <v>2</v>
      </c>
      <c r="D521" s="121" t="s">
        <v>1813</v>
      </c>
      <c r="E521" s="122" t="s">
        <v>1814</v>
      </c>
      <c r="F521" s="3"/>
      <c r="G521" s="7"/>
    </row>
    <row r="522" s="27" customFormat="1" ht="26" customHeight="1" spans="1:7">
      <c r="A522" s="18">
        <v>418</v>
      </c>
      <c r="B522" s="18">
        <v>1</v>
      </c>
      <c r="C522" s="18">
        <v>1</v>
      </c>
      <c r="D522" s="121" t="s">
        <v>1815</v>
      </c>
      <c r="E522" s="122" t="s">
        <v>1816</v>
      </c>
      <c r="F522" s="3" t="s">
        <v>1798</v>
      </c>
      <c r="G522" s="7"/>
    </row>
    <row r="523" s="27" customFormat="1" ht="26" customHeight="1" spans="1:7">
      <c r="A523" s="18">
        <v>419</v>
      </c>
      <c r="B523" s="18">
        <v>1</v>
      </c>
      <c r="C523" s="18">
        <v>1</v>
      </c>
      <c r="D523" s="121" t="s">
        <v>1817</v>
      </c>
      <c r="E523" s="122" t="s">
        <v>1818</v>
      </c>
      <c r="F523" s="3" t="s">
        <v>1798</v>
      </c>
      <c r="G523" s="7"/>
    </row>
    <row r="524" s="27" customFormat="1" ht="26" customHeight="1" spans="1:7">
      <c r="A524" s="18">
        <v>420</v>
      </c>
      <c r="B524" s="18">
        <v>1</v>
      </c>
      <c r="C524" s="18">
        <v>1</v>
      </c>
      <c r="D524" s="18" t="s">
        <v>1819</v>
      </c>
      <c r="E524" s="122" t="s">
        <v>1820</v>
      </c>
      <c r="F524" s="3" t="s">
        <v>1798</v>
      </c>
      <c r="G524" s="7"/>
    </row>
    <row r="525" s="27" customFormat="1" ht="26" customHeight="1" spans="1:7">
      <c r="A525" s="18">
        <v>421</v>
      </c>
      <c r="B525" s="18">
        <v>1</v>
      </c>
      <c r="C525" s="18">
        <v>1</v>
      </c>
      <c r="D525" s="18" t="s">
        <v>1821</v>
      </c>
      <c r="E525" s="122" t="s">
        <v>1822</v>
      </c>
      <c r="F525" s="3" t="s">
        <v>1798</v>
      </c>
      <c r="G525" s="7"/>
    </row>
    <row r="526" s="27" customFormat="1" ht="26" customHeight="1" spans="1:7">
      <c r="A526" s="18">
        <v>422</v>
      </c>
      <c r="B526" s="18">
        <v>1</v>
      </c>
      <c r="C526" s="18">
        <v>1</v>
      </c>
      <c r="D526" s="18" t="s">
        <v>1823</v>
      </c>
      <c r="E526" s="122" t="s">
        <v>1824</v>
      </c>
      <c r="F526" s="3" t="s">
        <v>1798</v>
      </c>
      <c r="G526" s="7"/>
    </row>
    <row r="527" s="27" customFormat="1" ht="26" customHeight="1" spans="1:7">
      <c r="A527" s="18">
        <v>423</v>
      </c>
      <c r="B527" s="18">
        <v>1</v>
      </c>
      <c r="C527" s="18">
        <v>1</v>
      </c>
      <c r="D527" s="18" t="s">
        <v>1825</v>
      </c>
      <c r="E527" s="122" t="s">
        <v>1826</v>
      </c>
      <c r="F527" s="3" t="s">
        <v>1798</v>
      </c>
      <c r="G527" s="7"/>
    </row>
    <row r="528" s="27" customFormat="1" ht="26" customHeight="1" spans="1:7">
      <c r="A528" s="18">
        <v>424</v>
      </c>
      <c r="B528" s="3">
        <v>1</v>
      </c>
      <c r="C528" s="3">
        <v>2</v>
      </c>
      <c r="D528" s="18" t="s">
        <v>1827</v>
      </c>
      <c r="E528" s="121" t="s">
        <v>1828</v>
      </c>
      <c r="F528" s="3" t="s">
        <v>1798</v>
      </c>
      <c r="G528" s="7"/>
    </row>
    <row r="529" s="27" customFormat="1" ht="26" customHeight="1" spans="1:7">
      <c r="A529" s="18"/>
      <c r="B529" s="3">
        <v>2</v>
      </c>
      <c r="C529" s="3">
        <v>2</v>
      </c>
      <c r="D529" s="18" t="s">
        <v>1829</v>
      </c>
      <c r="E529" s="121" t="s">
        <v>1830</v>
      </c>
      <c r="F529" s="20"/>
      <c r="G529" s="7"/>
    </row>
    <row r="530" s="27" customFormat="1" ht="26" customHeight="1" spans="1:7">
      <c r="A530" s="18">
        <v>425</v>
      </c>
      <c r="B530" s="3">
        <v>1</v>
      </c>
      <c r="C530" s="3">
        <v>1</v>
      </c>
      <c r="D530" s="18" t="s">
        <v>1831</v>
      </c>
      <c r="E530" s="121" t="s">
        <v>1832</v>
      </c>
      <c r="F530" s="3" t="s">
        <v>1798</v>
      </c>
      <c r="G530" s="7"/>
    </row>
    <row r="531" s="27" customFormat="1" ht="26" customHeight="1" spans="1:7">
      <c r="A531" s="18">
        <v>426</v>
      </c>
      <c r="B531" s="3">
        <v>1</v>
      </c>
      <c r="C531" s="3">
        <v>2</v>
      </c>
      <c r="D531" s="18" t="s">
        <v>1833</v>
      </c>
      <c r="E531" s="121" t="s">
        <v>1834</v>
      </c>
      <c r="F531" s="3" t="s">
        <v>1798</v>
      </c>
      <c r="G531" s="7"/>
    </row>
    <row r="532" s="27" customFormat="1" ht="26" customHeight="1" spans="1:7">
      <c r="A532" s="18"/>
      <c r="B532" s="3">
        <v>2</v>
      </c>
      <c r="C532" s="3">
        <v>2</v>
      </c>
      <c r="D532" s="18" t="s">
        <v>1835</v>
      </c>
      <c r="E532" s="121" t="s">
        <v>1836</v>
      </c>
      <c r="F532" s="20"/>
      <c r="G532" s="7"/>
    </row>
    <row r="533" s="27" customFormat="1" ht="26" customHeight="1" spans="1:7">
      <c r="A533" s="18">
        <v>427</v>
      </c>
      <c r="B533" s="3">
        <v>1</v>
      </c>
      <c r="C533" s="3">
        <v>1</v>
      </c>
      <c r="D533" s="18" t="s">
        <v>1837</v>
      </c>
      <c r="E533" s="121" t="s">
        <v>1838</v>
      </c>
      <c r="F533" s="3" t="s">
        <v>1798</v>
      </c>
      <c r="G533" s="7"/>
    </row>
    <row r="534" s="27" customFormat="1" ht="26" customHeight="1" spans="1:7">
      <c r="A534" s="18">
        <v>428</v>
      </c>
      <c r="B534" s="3">
        <v>1</v>
      </c>
      <c r="C534" s="3">
        <v>2</v>
      </c>
      <c r="D534" s="18" t="s">
        <v>1839</v>
      </c>
      <c r="E534" s="121" t="s">
        <v>1840</v>
      </c>
      <c r="F534" s="3" t="s">
        <v>1798</v>
      </c>
      <c r="G534" s="7"/>
    </row>
    <row r="535" s="27" customFormat="1" ht="26" customHeight="1" spans="1:7">
      <c r="A535" s="18"/>
      <c r="B535" s="3">
        <v>2</v>
      </c>
      <c r="C535" s="3">
        <v>2</v>
      </c>
      <c r="D535" s="18" t="s">
        <v>1841</v>
      </c>
      <c r="E535" s="121" t="s">
        <v>1842</v>
      </c>
      <c r="F535" s="20"/>
      <c r="G535" s="7"/>
    </row>
    <row r="536" s="27" customFormat="1" ht="26" customHeight="1" spans="1:7">
      <c r="A536" s="18">
        <v>429</v>
      </c>
      <c r="B536" s="3">
        <v>1</v>
      </c>
      <c r="C536" s="3">
        <v>1</v>
      </c>
      <c r="D536" s="3" t="s">
        <v>1843</v>
      </c>
      <c r="E536" s="73" t="s">
        <v>1844</v>
      </c>
      <c r="F536" s="3" t="s">
        <v>1798</v>
      </c>
      <c r="G536" s="7"/>
    </row>
    <row r="537" s="27" customFormat="1" ht="26" customHeight="1" spans="1:7">
      <c r="A537" s="18">
        <v>430</v>
      </c>
      <c r="B537" s="16">
        <v>1</v>
      </c>
      <c r="C537" s="16">
        <v>3</v>
      </c>
      <c r="D537" s="16" t="s">
        <v>1845</v>
      </c>
      <c r="E537" s="17" t="s">
        <v>1846</v>
      </c>
      <c r="F537" s="3" t="s">
        <v>1798</v>
      </c>
      <c r="G537" s="7" t="s">
        <v>973</v>
      </c>
    </row>
    <row r="538" s="27" customFormat="1" ht="26" customHeight="1" spans="1:7">
      <c r="A538" s="18"/>
      <c r="B538" s="19">
        <v>2</v>
      </c>
      <c r="C538" s="19">
        <v>3</v>
      </c>
      <c r="D538" s="19" t="s">
        <v>1847</v>
      </c>
      <c r="E538" s="254" t="s">
        <v>1848</v>
      </c>
      <c r="F538" s="20"/>
      <c r="G538" s="7"/>
    </row>
    <row r="539" s="27" customFormat="1" ht="26" customHeight="1" spans="1:7">
      <c r="A539" s="18"/>
      <c r="B539" s="19">
        <v>3</v>
      </c>
      <c r="C539" s="19">
        <v>3</v>
      </c>
      <c r="D539" s="19" t="s">
        <v>1849</v>
      </c>
      <c r="E539" s="254" t="s">
        <v>1850</v>
      </c>
      <c r="F539" s="20"/>
      <c r="G539" s="7"/>
    </row>
    <row r="540" s="27" customFormat="1" ht="26" customHeight="1" spans="1:7">
      <c r="A540" s="18">
        <v>431</v>
      </c>
      <c r="B540" s="123" t="s">
        <v>33</v>
      </c>
      <c r="C540" s="123" t="s">
        <v>33</v>
      </c>
      <c r="D540" s="124" t="s">
        <v>1851</v>
      </c>
      <c r="E540" s="125" t="s">
        <v>1852</v>
      </c>
      <c r="F540" s="126" t="s">
        <v>260</v>
      </c>
      <c r="G540" s="7"/>
    </row>
    <row r="541" s="27" customFormat="1" ht="26" customHeight="1" spans="1:7">
      <c r="A541" s="18">
        <v>432</v>
      </c>
      <c r="B541" s="123" t="s">
        <v>33</v>
      </c>
      <c r="C541" s="123" t="s">
        <v>33</v>
      </c>
      <c r="D541" s="124" t="s">
        <v>1853</v>
      </c>
      <c r="E541" s="125" t="s">
        <v>1854</v>
      </c>
      <c r="F541" s="126" t="s">
        <v>260</v>
      </c>
      <c r="G541" s="7"/>
    </row>
    <row r="542" s="27" customFormat="1" ht="26" customHeight="1" spans="1:7">
      <c r="A542" s="18">
        <v>433</v>
      </c>
      <c r="B542" s="123" t="s">
        <v>33</v>
      </c>
      <c r="C542" s="123" t="s">
        <v>33</v>
      </c>
      <c r="D542" s="124" t="s">
        <v>1855</v>
      </c>
      <c r="E542" s="125" t="s">
        <v>1856</v>
      </c>
      <c r="F542" s="126" t="s">
        <v>260</v>
      </c>
      <c r="G542" s="7"/>
    </row>
    <row r="543" s="27" customFormat="1" ht="26" customHeight="1" spans="1:7">
      <c r="A543" s="18">
        <v>434</v>
      </c>
      <c r="B543" s="123" t="s">
        <v>33</v>
      </c>
      <c r="C543" s="123" t="s">
        <v>33</v>
      </c>
      <c r="D543" s="124" t="s">
        <v>1857</v>
      </c>
      <c r="E543" s="125" t="s">
        <v>1858</v>
      </c>
      <c r="F543" s="126" t="s">
        <v>260</v>
      </c>
      <c r="G543" s="7"/>
    </row>
    <row r="544" s="27" customFormat="1" ht="26" customHeight="1" spans="1:7">
      <c r="A544" s="18">
        <v>435</v>
      </c>
      <c r="B544" s="123" t="s">
        <v>33</v>
      </c>
      <c r="C544" s="123" t="s">
        <v>33</v>
      </c>
      <c r="D544" s="124" t="s">
        <v>1859</v>
      </c>
      <c r="E544" s="125" t="s">
        <v>1860</v>
      </c>
      <c r="F544" s="126" t="s">
        <v>260</v>
      </c>
      <c r="G544" s="7"/>
    </row>
    <row r="545" s="27" customFormat="1" ht="26" customHeight="1" spans="1:7">
      <c r="A545" s="18">
        <v>436</v>
      </c>
      <c r="B545" s="123" t="s">
        <v>33</v>
      </c>
      <c r="C545" s="123" t="s">
        <v>38</v>
      </c>
      <c r="D545" s="124" t="s">
        <v>1861</v>
      </c>
      <c r="E545" s="125" t="s">
        <v>1862</v>
      </c>
      <c r="F545" s="126" t="s">
        <v>260</v>
      </c>
      <c r="G545" s="7"/>
    </row>
    <row r="546" s="27" customFormat="1" ht="26" customHeight="1" spans="1:7">
      <c r="A546" s="21"/>
      <c r="B546" s="123" t="s">
        <v>38</v>
      </c>
      <c r="C546" s="123" t="s">
        <v>38</v>
      </c>
      <c r="D546" s="124" t="s">
        <v>1863</v>
      </c>
      <c r="E546" s="125" t="s">
        <v>1864</v>
      </c>
      <c r="F546" s="126"/>
      <c r="G546" s="7"/>
    </row>
    <row r="547" s="27" customFormat="1" ht="26" customHeight="1" spans="1:7">
      <c r="A547" s="21">
        <v>437</v>
      </c>
      <c r="B547" s="127" t="s">
        <v>33</v>
      </c>
      <c r="C547" s="123" t="s">
        <v>33</v>
      </c>
      <c r="D547" s="124" t="s">
        <v>1865</v>
      </c>
      <c r="E547" s="125" t="s">
        <v>1866</v>
      </c>
      <c r="F547" s="126" t="s">
        <v>260</v>
      </c>
      <c r="G547" s="7"/>
    </row>
    <row r="548" s="27" customFormat="1" ht="26" customHeight="1" spans="1:7">
      <c r="A548" s="21">
        <v>438</v>
      </c>
      <c r="B548" s="123" t="s">
        <v>33</v>
      </c>
      <c r="C548" s="123" t="s">
        <v>33</v>
      </c>
      <c r="D548" s="124" t="s">
        <v>1867</v>
      </c>
      <c r="E548" s="125" t="s">
        <v>1868</v>
      </c>
      <c r="F548" s="126" t="s">
        <v>260</v>
      </c>
      <c r="G548" s="7"/>
    </row>
    <row r="549" s="27" customFormat="1" ht="26" customHeight="1" spans="1:7">
      <c r="A549" s="21">
        <v>439</v>
      </c>
      <c r="B549" s="123" t="s">
        <v>33</v>
      </c>
      <c r="C549" s="123" t="s">
        <v>33</v>
      </c>
      <c r="D549" s="124" t="s">
        <v>1869</v>
      </c>
      <c r="E549" s="125" t="s">
        <v>1870</v>
      </c>
      <c r="F549" s="126" t="s">
        <v>260</v>
      </c>
      <c r="G549" s="7"/>
    </row>
    <row r="550" s="27" customFormat="1" ht="26" customHeight="1" spans="1:7">
      <c r="A550" s="21">
        <v>440</v>
      </c>
      <c r="B550" s="123" t="s">
        <v>33</v>
      </c>
      <c r="C550" s="123" t="s">
        <v>33</v>
      </c>
      <c r="D550" s="124" t="s">
        <v>1871</v>
      </c>
      <c r="E550" s="125" t="s">
        <v>1872</v>
      </c>
      <c r="F550" s="126" t="s">
        <v>260</v>
      </c>
      <c r="G550" s="7"/>
    </row>
    <row r="551" s="27" customFormat="1" ht="26" customHeight="1" spans="1:7">
      <c r="A551" s="21">
        <v>441</v>
      </c>
      <c r="B551" s="127" t="s">
        <v>33</v>
      </c>
      <c r="C551" s="127" t="s">
        <v>33</v>
      </c>
      <c r="D551" s="124" t="s">
        <v>1228</v>
      </c>
      <c r="E551" s="125" t="s">
        <v>1873</v>
      </c>
      <c r="F551" s="126" t="s">
        <v>260</v>
      </c>
      <c r="G551" s="7"/>
    </row>
    <row r="552" s="27" customFormat="1" ht="26" customHeight="1" spans="1:7">
      <c r="A552" s="21">
        <v>442</v>
      </c>
      <c r="B552" s="128">
        <v>1</v>
      </c>
      <c r="C552" s="128">
        <v>1</v>
      </c>
      <c r="D552" s="129" t="s">
        <v>1874</v>
      </c>
      <c r="E552" s="130" t="s">
        <v>1875</v>
      </c>
      <c r="F552" s="126" t="s">
        <v>260</v>
      </c>
      <c r="G552" s="7"/>
    </row>
    <row r="553" s="27" customFormat="1" ht="26" customHeight="1" spans="1:7">
      <c r="A553" s="21">
        <v>443</v>
      </c>
      <c r="B553" s="128">
        <v>1</v>
      </c>
      <c r="C553" s="128">
        <v>2</v>
      </c>
      <c r="D553" s="131" t="s">
        <v>1876</v>
      </c>
      <c r="E553" s="255" t="s">
        <v>1877</v>
      </c>
      <c r="F553" s="126" t="s">
        <v>260</v>
      </c>
      <c r="G553" s="7"/>
    </row>
    <row r="554" s="27" customFormat="1" ht="26" customHeight="1" spans="1:7">
      <c r="A554" s="21"/>
      <c r="B554" s="128">
        <v>2</v>
      </c>
      <c r="C554" s="128">
        <v>2</v>
      </c>
      <c r="D554" s="131" t="s">
        <v>1878</v>
      </c>
      <c r="E554" s="255" t="s">
        <v>1879</v>
      </c>
      <c r="F554" s="20"/>
      <c r="G554" s="7"/>
    </row>
    <row r="555" s="27" customFormat="1" ht="26" customHeight="1" spans="1:7">
      <c r="A555" s="21">
        <v>444</v>
      </c>
      <c r="B555" s="128">
        <v>1</v>
      </c>
      <c r="C555" s="128">
        <v>1</v>
      </c>
      <c r="D555" s="131" t="s">
        <v>1880</v>
      </c>
      <c r="E555" s="255" t="s">
        <v>1881</v>
      </c>
      <c r="F555" s="126" t="s">
        <v>260</v>
      </c>
      <c r="G555" s="7"/>
    </row>
    <row r="556" s="27" customFormat="1" ht="26" customHeight="1" spans="1:7">
      <c r="A556" s="21">
        <v>445</v>
      </c>
      <c r="B556" s="133">
        <v>1</v>
      </c>
      <c r="C556" s="133">
        <v>1</v>
      </c>
      <c r="D556" s="131" t="s">
        <v>1882</v>
      </c>
      <c r="E556" s="255" t="s">
        <v>1883</v>
      </c>
      <c r="F556" s="126" t="s">
        <v>260</v>
      </c>
      <c r="G556" s="7"/>
    </row>
    <row r="557" s="27" customFormat="1" ht="26" customHeight="1" spans="1:7">
      <c r="A557" s="21">
        <v>446</v>
      </c>
      <c r="B557" s="18">
        <v>1</v>
      </c>
      <c r="C557" s="18" t="s">
        <v>33</v>
      </c>
      <c r="D557" s="18" t="s">
        <v>1884</v>
      </c>
      <c r="E557" s="122" t="s">
        <v>1885</v>
      </c>
      <c r="F557" s="20" t="s">
        <v>260</v>
      </c>
      <c r="G557" s="7"/>
    </row>
    <row r="558" s="27" customFormat="1" ht="26" customHeight="1" spans="1:7">
      <c r="A558" s="21">
        <v>447</v>
      </c>
      <c r="B558" s="18">
        <v>1</v>
      </c>
      <c r="C558" s="18" t="s">
        <v>33</v>
      </c>
      <c r="D558" s="18" t="s">
        <v>1886</v>
      </c>
      <c r="E558" s="122" t="s">
        <v>1887</v>
      </c>
      <c r="F558" s="20" t="s">
        <v>260</v>
      </c>
      <c r="G558" s="7"/>
    </row>
    <row r="559" s="27" customFormat="1" ht="26" customHeight="1" spans="1:7">
      <c r="A559" s="21">
        <v>448</v>
      </c>
      <c r="B559" s="134" t="s">
        <v>33</v>
      </c>
      <c r="C559" s="134" t="s">
        <v>33</v>
      </c>
      <c r="D559" s="134" t="s">
        <v>1888</v>
      </c>
      <c r="E559" s="135" t="s">
        <v>1889</v>
      </c>
      <c r="F559" s="20" t="s">
        <v>260</v>
      </c>
      <c r="G559" s="7"/>
    </row>
    <row r="560" s="27" customFormat="1" ht="26" customHeight="1" spans="1:7">
      <c r="A560" s="21">
        <v>449</v>
      </c>
      <c r="B560" s="136">
        <v>1</v>
      </c>
      <c r="C560" s="136">
        <v>1</v>
      </c>
      <c r="D560" s="137" t="s">
        <v>1890</v>
      </c>
      <c r="E560" s="138" t="s">
        <v>1891</v>
      </c>
      <c r="F560" s="20" t="s">
        <v>260</v>
      </c>
      <c r="G560" s="7"/>
    </row>
    <row r="561" s="27" customFormat="1" ht="26" customHeight="1" spans="1:7">
      <c r="A561" s="21">
        <v>450</v>
      </c>
      <c r="B561" s="136">
        <v>1</v>
      </c>
      <c r="C561" s="136">
        <v>1</v>
      </c>
      <c r="D561" s="137" t="s">
        <v>1892</v>
      </c>
      <c r="E561" s="138" t="s">
        <v>1893</v>
      </c>
      <c r="F561" s="20" t="s">
        <v>260</v>
      </c>
      <c r="G561" s="7"/>
    </row>
    <row r="562" s="27" customFormat="1" ht="26" customHeight="1" spans="1:7">
      <c r="A562" s="21">
        <v>451</v>
      </c>
      <c r="B562" s="22">
        <v>1</v>
      </c>
      <c r="C562" s="22">
        <v>1</v>
      </c>
      <c r="D562" s="11" t="s">
        <v>1894</v>
      </c>
      <c r="E562" s="236" t="s">
        <v>1895</v>
      </c>
      <c r="F562" s="20" t="s">
        <v>260</v>
      </c>
      <c r="G562" s="7" t="s">
        <v>973</v>
      </c>
    </row>
    <row r="563" s="27" customFormat="1" ht="26" customHeight="1" spans="1:7">
      <c r="A563" s="21">
        <v>452</v>
      </c>
      <c r="B563" s="139">
        <v>1</v>
      </c>
      <c r="C563" s="139">
        <v>2</v>
      </c>
      <c r="D563" s="140" t="s">
        <v>1896</v>
      </c>
      <c r="E563" s="141" t="s">
        <v>1897</v>
      </c>
      <c r="F563" s="24" t="s">
        <v>1898</v>
      </c>
      <c r="G563" s="7"/>
    </row>
    <row r="564" s="27" customFormat="1" ht="26" customHeight="1" spans="1:7">
      <c r="A564" s="21"/>
      <c r="B564" s="139">
        <v>2</v>
      </c>
      <c r="C564" s="139">
        <v>2</v>
      </c>
      <c r="D564" s="140" t="s">
        <v>1899</v>
      </c>
      <c r="E564" s="141" t="s">
        <v>1900</v>
      </c>
      <c r="F564" s="24"/>
      <c r="G564" s="7"/>
    </row>
    <row r="565" s="27" customFormat="1" ht="26" customHeight="1" spans="1:7">
      <c r="A565" s="21">
        <v>453</v>
      </c>
      <c r="B565" s="139">
        <v>1</v>
      </c>
      <c r="C565" s="139">
        <v>1</v>
      </c>
      <c r="D565" s="140" t="s">
        <v>1901</v>
      </c>
      <c r="E565" s="141" t="s">
        <v>1902</v>
      </c>
      <c r="F565" s="24" t="s">
        <v>1898</v>
      </c>
      <c r="G565" s="7"/>
    </row>
    <row r="566" s="27" customFormat="1" ht="26" customHeight="1" spans="1:7">
      <c r="A566" s="21">
        <v>454</v>
      </c>
      <c r="B566" s="139">
        <v>1</v>
      </c>
      <c r="C566" s="139">
        <v>1</v>
      </c>
      <c r="D566" s="140" t="s">
        <v>1903</v>
      </c>
      <c r="E566" s="141" t="s">
        <v>1904</v>
      </c>
      <c r="F566" s="24" t="s">
        <v>1898</v>
      </c>
      <c r="G566" s="7"/>
    </row>
    <row r="567" s="27" customFormat="1" ht="26" customHeight="1" spans="1:7">
      <c r="A567" s="21">
        <v>455</v>
      </c>
      <c r="B567" s="139">
        <v>1</v>
      </c>
      <c r="C567" s="139">
        <v>1</v>
      </c>
      <c r="D567" s="140" t="s">
        <v>1905</v>
      </c>
      <c r="E567" s="141" t="s">
        <v>1906</v>
      </c>
      <c r="F567" s="24" t="s">
        <v>1898</v>
      </c>
      <c r="G567" s="7"/>
    </row>
    <row r="568" s="27" customFormat="1" ht="26" customHeight="1" spans="1:7">
      <c r="A568" s="21">
        <v>456</v>
      </c>
      <c r="B568" s="139">
        <v>1</v>
      </c>
      <c r="C568" s="139">
        <v>1</v>
      </c>
      <c r="D568" s="140" t="s">
        <v>1907</v>
      </c>
      <c r="E568" s="141" t="s">
        <v>1908</v>
      </c>
      <c r="F568" s="24" t="s">
        <v>1898</v>
      </c>
      <c r="G568" s="7"/>
    </row>
    <row r="569" s="27" customFormat="1" ht="26" customHeight="1" spans="1:7">
      <c r="A569" s="21">
        <v>457</v>
      </c>
      <c r="B569" s="139">
        <v>1</v>
      </c>
      <c r="C569" s="139">
        <v>1</v>
      </c>
      <c r="D569" s="140" t="s">
        <v>1909</v>
      </c>
      <c r="E569" s="141" t="s">
        <v>1910</v>
      </c>
      <c r="F569" s="24" t="s">
        <v>1898</v>
      </c>
      <c r="G569" s="7"/>
    </row>
    <row r="570" s="27" customFormat="1" ht="26" customHeight="1" spans="1:7">
      <c r="A570" s="21">
        <v>458</v>
      </c>
      <c r="B570" s="139">
        <v>1</v>
      </c>
      <c r="C570" s="139">
        <v>1</v>
      </c>
      <c r="D570" s="140" t="s">
        <v>1911</v>
      </c>
      <c r="E570" s="141" t="s">
        <v>1912</v>
      </c>
      <c r="F570" s="24" t="s">
        <v>1898</v>
      </c>
      <c r="G570" s="7"/>
    </row>
    <row r="571" s="27" customFormat="1" ht="26" customHeight="1" spans="1:7">
      <c r="A571" s="21">
        <v>459</v>
      </c>
      <c r="B571" s="139">
        <v>1</v>
      </c>
      <c r="C571" s="139">
        <v>1</v>
      </c>
      <c r="D571" s="140" t="s">
        <v>1913</v>
      </c>
      <c r="E571" s="141" t="s">
        <v>1914</v>
      </c>
      <c r="F571" s="24" t="s">
        <v>1898</v>
      </c>
      <c r="G571" s="7"/>
    </row>
    <row r="572" s="27" customFormat="1" ht="26" customHeight="1" spans="1:7">
      <c r="A572" s="21">
        <v>460</v>
      </c>
      <c r="B572" s="139">
        <v>1</v>
      </c>
      <c r="C572" s="139">
        <v>1</v>
      </c>
      <c r="D572" s="140" t="s">
        <v>1915</v>
      </c>
      <c r="E572" s="141" t="s">
        <v>1916</v>
      </c>
      <c r="F572" s="24" t="s">
        <v>1898</v>
      </c>
      <c r="G572" s="7"/>
    </row>
    <row r="573" s="27" customFormat="1" ht="26" customHeight="1" spans="1:7">
      <c r="A573" s="21">
        <v>461</v>
      </c>
      <c r="B573" s="139">
        <v>1</v>
      </c>
      <c r="C573" s="139">
        <v>1</v>
      </c>
      <c r="D573" s="140" t="s">
        <v>1917</v>
      </c>
      <c r="E573" s="141" t="s">
        <v>1918</v>
      </c>
      <c r="F573" s="24" t="s">
        <v>1898</v>
      </c>
      <c r="G573" s="7"/>
    </row>
    <row r="574" s="27" customFormat="1" ht="26" customHeight="1" spans="1:7">
      <c r="A574" s="21">
        <v>462</v>
      </c>
      <c r="B574" s="139">
        <v>1</v>
      </c>
      <c r="C574" s="139">
        <v>1</v>
      </c>
      <c r="D574" s="140" t="s">
        <v>1919</v>
      </c>
      <c r="E574" s="141" t="s">
        <v>1920</v>
      </c>
      <c r="F574" s="24" t="s">
        <v>1898</v>
      </c>
      <c r="G574" s="7"/>
    </row>
    <row r="575" s="27" customFormat="1" ht="26" customHeight="1" spans="1:7">
      <c r="A575" s="21">
        <v>463</v>
      </c>
      <c r="B575" s="139">
        <v>1</v>
      </c>
      <c r="C575" s="139">
        <v>1</v>
      </c>
      <c r="D575" s="140" t="s">
        <v>1921</v>
      </c>
      <c r="E575" s="141" t="s">
        <v>1922</v>
      </c>
      <c r="F575" s="24" t="s">
        <v>1898</v>
      </c>
      <c r="G575" s="7"/>
    </row>
    <row r="576" s="27" customFormat="1" ht="26" customHeight="1" spans="1:7">
      <c r="A576" s="21">
        <v>464</v>
      </c>
      <c r="B576" s="139">
        <v>1</v>
      </c>
      <c r="C576" s="139">
        <v>1</v>
      </c>
      <c r="D576" s="139" t="s">
        <v>1923</v>
      </c>
      <c r="E576" s="256" t="s">
        <v>1924</v>
      </c>
      <c r="F576" s="24" t="s">
        <v>1898</v>
      </c>
      <c r="G576" s="7"/>
    </row>
    <row r="577" s="27" customFormat="1" ht="26" customHeight="1" spans="1:7">
      <c r="A577" s="21">
        <v>465</v>
      </c>
      <c r="B577" s="142">
        <v>1</v>
      </c>
      <c r="C577" s="142">
        <v>1</v>
      </c>
      <c r="D577" s="142" t="s">
        <v>1925</v>
      </c>
      <c r="E577" s="257" t="s">
        <v>1926</v>
      </c>
      <c r="F577" s="24" t="s">
        <v>1898</v>
      </c>
      <c r="G577" s="7"/>
    </row>
    <row r="578" s="27" customFormat="1" ht="26" customHeight="1" spans="1:7">
      <c r="A578" s="21">
        <v>466</v>
      </c>
      <c r="B578" s="139">
        <v>1</v>
      </c>
      <c r="C578" s="139">
        <v>1</v>
      </c>
      <c r="D578" s="139" t="s">
        <v>1927</v>
      </c>
      <c r="E578" s="256" t="s">
        <v>1928</v>
      </c>
      <c r="F578" s="24" t="s">
        <v>1898</v>
      </c>
      <c r="G578" s="7"/>
    </row>
    <row r="579" s="27" customFormat="1" ht="26" customHeight="1" spans="1:7">
      <c r="A579" s="21">
        <v>467</v>
      </c>
      <c r="B579" s="139">
        <v>1</v>
      </c>
      <c r="C579" s="139">
        <v>3</v>
      </c>
      <c r="D579" s="139" t="s">
        <v>1929</v>
      </c>
      <c r="E579" s="256" t="s">
        <v>1930</v>
      </c>
      <c r="F579" s="24" t="s">
        <v>1898</v>
      </c>
      <c r="G579" s="7"/>
    </row>
    <row r="580" s="27" customFormat="1" ht="26" customHeight="1" spans="1:7">
      <c r="A580" s="21"/>
      <c r="B580" s="139">
        <v>2</v>
      </c>
      <c r="C580" s="139">
        <v>3</v>
      </c>
      <c r="D580" s="139" t="s">
        <v>1931</v>
      </c>
      <c r="E580" s="256" t="s">
        <v>1932</v>
      </c>
      <c r="F580" s="24"/>
      <c r="G580" s="7"/>
    </row>
    <row r="581" s="27" customFormat="1" ht="26" customHeight="1" spans="1:7">
      <c r="A581" s="21"/>
      <c r="B581" s="139">
        <v>3</v>
      </c>
      <c r="C581" s="139">
        <v>3</v>
      </c>
      <c r="D581" s="139" t="s">
        <v>1933</v>
      </c>
      <c r="E581" s="256" t="s">
        <v>1934</v>
      </c>
      <c r="F581" s="24"/>
      <c r="G581" s="7"/>
    </row>
    <row r="582" s="27" customFormat="1" ht="26" customHeight="1" spans="1:7">
      <c r="A582" s="21">
        <v>468</v>
      </c>
      <c r="B582" s="139">
        <v>1</v>
      </c>
      <c r="C582" s="139">
        <v>1</v>
      </c>
      <c r="D582" s="139" t="s">
        <v>1935</v>
      </c>
      <c r="E582" s="141" t="s">
        <v>1936</v>
      </c>
      <c r="F582" s="24" t="s">
        <v>1898</v>
      </c>
      <c r="G582" s="7"/>
    </row>
    <row r="583" s="27" customFormat="1" ht="26" customHeight="1" spans="1:7">
      <c r="A583" s="21">
        <v>469</v>
      </c>
      <c r="B583" s="139">
        <v>1</v>
      </c>
      <c r="C583" s="139">
        <v>1</v>
      </c>
      <c r="D583" s="139" t="s">
        <v>1937</v>
      </c>
      <c r="E583" s="141" t="s">
        <v>1938</v>
      </c>
      <c r="F583" s="24" t="s">
        <v>1898</v>
      </c>
      <c r="G583" s="7"/>
    </row>
    <row r="584" s="27" customFormat="1" ht="26" customHeight="1" spans="1:7">
      <c r="A584" s="21">
        <v>470</v>
      </c>
      <c r="B584" s="139">
        <v>1</v>
      </c>
      <c r="C584" s="139">
        <v>2</v>
      </c>
      <c r="D584" s="139" t="s">
        <v>1939</v>
      </c>
      <c r="E584" s="141" t="s">
        <v>1940</v>
      </c>
      <c r="F584" s="24" t="s">
        <v>1898</v>
      </c>
      <c r="G584" s="7"/>
    </row>
    <row r="585" s="27" customFormat="1" ht="26" customHeight="1" spans="1:7">
      <c r="A585" s="21"/>
      <c r="B585" s="139">
        <v>2</v>
      </c>
      <c r="C585" s="139">
        <v>2</v>
      </c>
      <c r="D585" s="139" t="s">
        <v>1941</v>
      </c>
      <c r="E585" s="141" t="s">
        <v>1942</v>
      </c>
      <c r="F585" s="24"/>
      <c r="G585" s="7"/>
    </row>
    <row r="586" s="27" customFormat="1" ht="26" customHeight="1" spans="1:7">
      <c r="A586" s="21">
        <v>471</v>
      </c>
      <c r="B586" s="139">
        <v>1</v>
      </c>
      <c r="C586" s="139">
        <v>1</v>
      </c>
      <c r="D586" s="139" t="s">
        <v>1943</v>
      </c>
      <c r="E586" s="141" t="s">
        <v>1944</v>
      </c>
      <c r="F586" s="24" t="s">
        <v>1898</v>
      </c>
      <c r="G586" s="7"/>
    </row>
    <row r="587" s="27" customFormat="1" ht="26" customHeight="1" spans="1:7">
      <c r="A587" s="21">
        <v>472</v>
      </c>
      <c r="B587" s="139">
        <v>1</v>
      </c>
      <c r="C587" s="139">
        <v>1</v>
      </c>
      <c r="D587" s="139" t="s">
        <v>1945</v>
      </c>
      <c r="E587" s="141" t="s">
        <v>1946</v>
      </c>
      <c r="F587" s="24" t="s">
        <v>1898</v>
      </c>
      <c r="G587" s="7"/>
    </row>
    <row r="588" s="27" customFormat="1" ht="26" customHeight="1" spans="1:7">
      <c r="A588" s="21">
        <v>473</v>
      </c>
      <c r="B588" s="139">
        <v>1</v>
      </c>
      <c r="C588" s="139">
        <v>1</v>
      </c>
      <c r="D588" s="139" t="s">
        <v>1947</v>
      </c>
      <c r="E588" s="141" t="s">
        <v>1948</v>
      </c>
      <c r="F588" s="24" t="s">
        <v>1898</v>
      </c>
      <c r="G588" s="7"/>
    </row>
    <row r="589" s="27" customFormat="1" ht="26" customHeight="1" spans="1:7">
      <c r="A589" s="21">
        <v>474</v>
      </c>
      <c r="B589" s="139">
        <v>1</v>
      </c>
      <c r="C589" s="139">
        <v>1</v>
      </c>
      <c r="D589" s="139" t="s">
        <v>1949</v>
      </c>
      <c r="E589" s="141" t="s">
        <v>1950</v>
      </c>
      <c r="F589" s="24" t="s">
        <v>1898</v>
      </c>
      <c r="G589" s="7"/>
    </row>
    <row r="590" s="27" customFormat="1" ht="26" customHeight="1" spans="1:7">
      <c r="A590" s="21">
        <v>475</v>
      </c>
      <c r="B590" s="139">
        <v>1</v>
      </c>
      <c r="C590" s="139">
        <v>1</v>
      </c>
      <c r="D590" s="139" t="s">
        <v>1951</v>
      </c>
      <c r="E590" s="141" t="s">
        <v>1952</v>
      </c>
      <c r="F590" s="24" t="s">
        <v>1898</v>
      </c>
      <c r="G590" s="7"/>
    </row>
    <row r="591" s="27" customFormat="1" ht="26" customHeight="1" spans="1:7">
      <c r="A591" s="21">
        <v>476</v>
      </c>
      <c r="B591" s="139">
        <v>1</v>
      </c>
      <c r="C591" s="139">
        <v>1</v>
      </c>
      <c r="D591" s="139" t="s">
        <v>1953</v>
      </c>
      <c r="E591" s="141" t="s">
        <v>1954</v>
      </c>
      <c r="F591" s="24" t="s">
        <v>1898</v>
      </c>
      <c r="G591" s="7"/>
    </row>
    <row r="592" s="27" customFormat="1" ht="26" customHeight="1" spans="1:7">
      <c r="A592" s="21">
        <v>477</v>
      </c>
      <c r="B592" s="139">
        <v>1</v>
      </c>
      <c r="C592" s="139">
        <v>2</v>
      </c>
      <c r="D592" s="139" t="s">
        <v>1955</v>
      </c>
      <c r="E592" s="141" t="s">
        <v>1956</v>
      </c>
      <c r="F592" s="24" t="s">
        <v>1898</v>
      </c>
      <c r="G592" s="7"/>
    </row>
    <row r="593" s="27" customFormat="1" ht="26" customHeight="1" spans="1:7">
      <c r="A593" s="21"/>
      <c r="B593" s="139">
        <v>2</v>
      </c>
      <c r="C593" s="139">
        <v>2</v>
      </c>
      <c r="D593" s="139" t="s">
        <v>1957</v>
      </c>
      <c r="E593" s="141" t="s">
        <v>1958</v>
      </c>
      <c r="F593" s="24"/>
      <c r="G593" s="7"/>
    </row>
    <row r="594" s="27" customFormat="1" ht="26" customHeight="1" spans="1:7">
      <c r="A594" s="21">
        <v>478</v>
      </c>
      <c r="B594" s="60">
        <v>1</v>
      </c>
      <c r="C594" s="60">
        <v>1</v>
      </c>
      <c r="D594" s="60" t="s">
        <v>1959</v>
      </c>
      <c r="E594" s="144" t="s">
        <v>1960</v>
      </c>
      <c r="F594" s="49" t="s">
        <v>1898</v>
      </c>
      <c r="G594" s="7"/>
    </row>
    <row r="595" s="27" customFormat="1" ht="26" customHeight="1" spans="1:7">
      <c r="A595" s="21">
        <v>479</v>
      </c>
      <c r="B595" s="131">
        <v>1</v>
      </c>
      <c r="C595" s="131">
        <v>2</v>
      </c>
      <c r="D595" s="131" t="s">
        <v>1961</v>
      </c>
      <c r="E595" s="255" t="s">
        <v>1962</v>
      </c>
      <c r="F595" s="24" t="s">
        <v>1898</v>
      </c>
      <c r="G595" s="7"/>
    </row>
    <row r="596" s="27" customFormat="1" ht="26" customHeight="1" spans="1:7">
      <c r="A596" s="21"/>
      <c r="B596" s="131">
        <v>2</v>
      </c>
      <c r="C596" s="131">
        <v>2</v>
      </c>
      <c r="D596" s="131" t="s">
        <v>1963</v>
      </c>
      <c r="E596" s="255" t="s">
        <v>1964</v>
      </c>
      <c r="F596" s="3"/>
      <c r="G596" s="7"/>
    </row>
    <row r="597" s="27" customFormat="1" ht="26" customHeight="1" spans="1:7">
      <c r="A597" s="21">
        <v>480</v>
      </c>
      <c r="B597" s="131">
        <v>1</v>
      </c>
      <c r="C597" s="131">
        <v>1</v>
      </c>
      <c r="D597" s="131" t="s">
        <v>1965</v>
      </c>
      <c r="E597" s="255" t="s">
        <v>1966</v>
      </c>
      <c r="F597" s="24" t="s">
        <v>1898</v>
      </c>
      <c r="G597" s="7"/>
    </row>
    <row r="598" s="27" customFormat="1" ht="26" customHeight="1" spans="1:7">
      <c r="A598" s="21">
        <v>481</v>
      </c>
      <c r="B598" s="131">
        <v>1</v>
      </c>
      <c r="C598" s="131">
        <v>1</v>
      </c>
      <c r="D598" s="131" t="s">
        <v>1967</v>
      </c>
      <c r="E598" s="255" t="s">
        <v>1968</v>
      </c>
      <c r="F598" s="24" t="s">
        <v>1898</v>
      </c>
      <c r="G598" s="7"/>
    </row>
    <row r="599" s="27" customFormat="1" ht="26" customHeight="1" spans="1:7">
      <c r="A599" s="21">
        <v>482</v>
      </c>
      <c r="B599" s="131">
        <v>1</v>
      </c>
      <c r="C599" s="131">
        <v>1</v>
      </c>
      <c r="D599" s="131" t="s">
        <v>1969</v>
      </c>
      <c r="E599" s="255" t="s">
        <v>1970</v>
      </c>
      <c r="F599" s="24" t="s">
        <v>1898</v>
      </c>
      <c r="G599" s="7"/>
    </row>
    <row r="600" s="27" customFormat="1" ht="26" customHeight="1" spans="1:7">
      <c r="A600" s="21">
        <v>483</v>
      </c>
      <c r="B600" s="131">
        <v>1</v>
      </c>
      <c r="C600" s="131">
        <v>2</v>
      </c>
      <c r="D600" s="131" t="s">
        <v>1971</v>
      </c>
      <c r="E600" s="255" t="s">
        <v>1972</v>
      </c>
      <c r="F600" s="24" t="s">
        <v>1898</v>
      </c>
      <c r="G600" s="7"/>
    </row>
    <row r="601" s="27" customFormat="1" ht="26" customHeight="1" spans="1:7">
      <c r="A601" s="21"/>
      <c r="B601" s="131">
        <v>2</v>
      </c>
      <c r="C601" s="131">
        <v>2</v>
      </c>
      <c r="D601" s="131" t="s">
        <v>1973</v>
      </c>
      <c r="E601" s="255" t="s">
        <v>1974</v>
      </c>
      <c r="F601" s="3"/>
      <c r="G601" s="7"/>
    </row>
    <row r="602" s="27" customFormat="1" ht="26" customHeight="1" spans="1:7">
      <c r="A602" s="21">
        <v>484</v>
      </c>
      <c r="B602" s="131">
        <v>1</v>
      </c>
      <c r="C602" s="131">
        <v>3</v>
      </c>
      <c r="D602" s="131" t="s">
        <v>1975</v>
      </c>
      <c r="E602" s="255" t="s">
        <v>1976</v>
      </c>
      <c r="F602" s="24" t="s">
        <v>1898</v>
      </c>
      <c r="G602" s="7"/>
    </row>
    <row r="603" s="27" customFormat="1" ht="26" customHeight="1" spans="1:7">
      <c r="A603" s="21">
        <v>485</v>
      </c>
      <c r="B603" s="18">
        <v>1</v>
      </c>
      <c r="C603" s="18">
        <v>1</v>
      </c>
      <c r="D603" s="18" t="s">
        <v>1977</v>
      </c>
      <c r="E603" s="258" t="s">
        <v>1978</v>
      </c>
      <c r="F603" s="24" t="s">
        <v>1898</v>
      </c>
      <c r="G603" s="7"/>
    </row>
    <row r="604" s="27" customFormat="1" ht="26" customHeight="1" spans="1:7">
      <c r="A604" s="21">
        <v>486</v>
      </c>
      <c r="B604" s="18">
        <v>1</v>
      </c>
      <c r="C604" s="18">
        <v>1</v>
      </c>
      <c r="D604" s="18" t="s">
        <v>1979</v>
      </c>
      <c r="E604" s="258" t="s">
        <v>1980</v>
      </c>
      <c r="F604" s="24" t="s">
        <v>1898</v>
      </c>
      <c r="G604" s="7"/>
    </row>
    <row r="605" s="27" customFormat="1" ht="26" customHeight="1" spans="1:7">
      <c r="A605" s="21">
        <v>487</v>
      </c>
      <c r="B605" s="18">
        <v>1</v>
      </c>
      <c r="C605" s="18">
        <v>2</v>
      </c>
      <c r="D605" s="18" t="s">
        <v>1981</v>
      </c>
      <c r="E605" s="258" t="s">
        <v>1982</v>
      </c>
      <c r="F605" s="24" t="s">
        <v>1898</v>
      </c>
      <c r="G605" s="7"/>
    </row>
    <row r="606" s="27" customFormat="1" ht="26" customHeight="1" spans="1:7">
      <c r="A606" s="21"/>
      <c r="B606" s="18">
        <v>2</v>
      </c>
      <c r="C606" s="18">
        <v>2</v>
      </c>
      <c r="D606" s="18" t="s">
        <v>1983</v>
      </c>
      <c r="E606" s="258" t="s">
        <v>1984</v>
      </c>
      <c r="F606" s="3"/>
      <c r="G606" s="7"/>
    </row>
    <row r="607" s="27" customFormat="1" ht="26" customHeight="1" spans="1:7">
      <c r="A607" s="18">
        <v>488</v>
      </c>
      <c r="B607" s="18">
        <v>1</v>
      </c>
      <c r="C607" s="18">
        <v>1</v>
      </c>
      <c r="D607" s="18" t="s">
        <v>1985</v>
      </c>
      <c r="E607" s="258" t="s">
        <v>1986</v>
      </c>
      <c r="F607" s="3" t="s">
        <v>1898</v>
      </c>
      <c r="G607" s="7"/>
    </row>
    <row r="608" s="27" customFormat="1" ht="26" customHeight="1" spans="1:7">
      <c r="A608" s="18">
        <v>489</v>
      </c>
      <c r="B608" s="8">
        <v>1</v>
      </c>
      <c r="C608" s="8">
        <v>1</v>
      </c>
      <c r="D608" s="8" t="s">
        <v>1987</v>
      </c>
      <c r="E608" s="232" t="s">
        <v>1988</v>
      </c>
      <c r="F608" s="3" t="s">
        <v>1898</v>
      </c>
      <c r="G608" s="7"/>
    </row>
    <row r="609" s="27" customFormat="1" ht="26" customHeight="1" spans="1:7">
      <c r="A609" s="18">
        <v>490</v>
      </c>
      <c r="B609" s="8">
        <v>1</v>
      </c>
      <c r="C609" s="8">
        <v>1</v>
      </c>
      <c r="D609" s="3" t="s">
        <v>1989</v>
      </c>
      <c r="E609" s="235" t="s">
        <v>1990</v>
      </c>
      <c r="F609" s="24" t="s">
        <v>1898</v>
      </c>
      <c r="G609" s="7"/>
    </row>
    <row r="610" s="27" customFormat="1" ht="26" customHeight="1" spans="1:7">
      <c r="A610" s="18">
        <v>491</v>
      </c>
      <c r="B610" s="8">
        <v>1</v>
      </c>
      <c r="C610" s="8">
        <v>1</v>
      </c>
      <c r="D610" s="8" t="s">
        <v>1991</v>
      </c>
      <c r="E610" s="259" t="s">
        <v>1992</v>
      </c>
      <c r="F610" s="24" t="s">
        <v>1898</v>
      </c>
      <c r="G610" s="7"/>
    </row>
    <row r="611" s="27" customFormat="1" ht="26" customHeight="1" spans="1:7">
      <c r="A611" s="18">
        <v>492</v>
      </c>
      <c r="B611" s="8">
        <v>1</v>
      </c>
      <c r="C611" s="8">
        <v>1</v>
      </c>
      <c r="D611" s="8" t="s">
        <v>1993</v>
      </c>
      <c r="E611" s="259" t="s">
        <v>1994</v>
      </c>
      <c r="F611" s="24" t="s">
        <v>1898</v>
      </c>
      <c r="G611" s="7"/>
    </row>
    <row r="612" s="27" customFormat="1" ht="26" customHeight="1" spans="1:7">
      <c r="A612" s="18">
        <v>493</v>
      </c>
      <c r="B612" s="8">
        <v>1</v>
      </c>
      <c r="C612" s="8">
        <v>1</v>
      </c>
      <c r="D612" s="8" t="s">
        <v>1995</v>
      </c>
      <c r="E612" s="259" t="s">
        <v>1996</v>
      </c>
      <c r="F612" s="24" t="s">
        <v>1898</v>
      </c>
      <c r="G612" s="7"/>
    </row>
    <row r="613" s="27" customFormat="1" ht="26" customHeight="1" spans="1:7">
      <c r="A613" s="18">
        <v>494</v>
      </c>
      <c r="B613" s="15">
        <v>1</v>
      </c>
      <c r="C613" s="15">
        <v>1</v>
      </c>
      <c r="D613" s="15" t="s">
        <v>1997</v>
      </c>
      <c r="E613" s="260" t="s">
        <v>1998</v>
      </c>
      <c r="F613" s="24" t="s">
        <v>1898</v>
      </c>
      <c r="G613" s="7" t="s">
        <v>973</v>
      </c>
    </row>
    <row r="614" s="27" customFormat="1" ht="26" customHeight="1" spans="1:7">
      <c r="A614" s="18">
        <v>495</v>
      </c>
      <c r="B614" s="147">
        <v>1</v>
      </c>
      <c r="C614" s="147">
        <v>1</v>
      </c>
      <c r="D614" s="148" t="s">
        <v>1999</v>
      </c>
      <c r="E614" s="149" t="s">
        <v>2000</v>
      </c>
      <c r="F614" s="24" t="s">
        <v>2001</v>
      </c>
      <c r="G614" s="7"/>
    </row>
    <row r="615" s="27" customFormat="1" ht="26" customHeight="1" spans="1:7">
      <c r="A615" s="18">
        <v>496</v>
      </c>
      <c r="B615" s="147">
        <v>1</v>
      </c>
      <c r="C615" s="147">
        <v>1</v>
      </c>
      <c r="D615" s="148" t="s">
        <v>2002</v>
      </c>
      <c r="E615" s="149" t="s">
        <v>2003</v>
      </c>
      <c r="F615" s="24" t="s">
        <v>2001</v>
      </c>
      <c r="G615" s="7"/>
    </row>
    <row r="616" s="27" customFormat="1" ht="26" customHeight="1" spans="1:7">
      <c r="A616" s="18">
        <v>497</v>
      </c>
      <c r="B616" s="147">
        <v>1</v>
      </c>
      <c r="C616" s="147">
        <v>1</v>
      </c>
      <c r="D616" s="148" t="s">
        <v>2004</v>
      </c>
      <c r="E616" s="149" t="s">
        <v>2005</v>
      </c>
      <c r="F616" s="24" t="s">
        <v>2001</v>
      </c>
      <c r="G616" s="7"/>
    </row>
    <row r="617" s="27" customFormat="1" ht="26" customHeight="1" spans="1:7">
      <c r="A617" s="18">
        <v>498</v>
      </c>
      <c r="B617" s="147">
        <v>1</v>
      </c>
      <c r="C617" s="147">
        <v>1</v>
      </c>
      <c r="D617" s="148" t="s">
        <v>2006</v>
      </c>
      <c r="E617" s="149" t="s">
        <v>2007</v>
      </c>
      <c r="F617" s="24" t="s">
        <v>2001</v>
      </c>
      <c r="G617" s="7"/>
    </row>
    <row r="618" s="27" customFormat="1" ht="26" customHeight="1" spans="1:7">
      <c r="A618" s="18">
        <v>499</v>
      </c>
      <c r="B618" s="147">
        <v>1</v>
      </c>
      <c r="C618" s="147">
        <v>1</v>
      </c>
      <c r="D618" s="148" t="s">
        <v>2008</v>
      </c>
      <c r="E618" s="149" t="s">
        <v>2009</v>
      </c>
      <c r="F618" s="24" t="s">
        <v>2001</v>
      </c>
      <c r="G618" s="7"/>
    </row>
    <row r="619" s="27" customFormat="1" ht="26" customHeight="1" spans="1:7">
      <c r="A619" s="18">
        <v>500</v>
      </c>
      <c r="B619" s="147">
        <v>1</v>
      </c>
      <c r="C619" s="147">
        <v>1</v>
      </c>
      <c r="D619" s="148" t="s">
        <v>2010</v>
      </c>
      <c r="E619" s="149" t="s">
        <v>2011</v>
      </c>
      <c r="F619" s="24" t="s">
        <v>2001</v>
      </c>
      <c r="G619" s="7"/>
    </row>
    <row r="620" s="27" customFormat="1" ht="26" customHeight="1" spans="1:7">
      <c r="A620" s="18">
        <v>501</v>
      </c>
      <c r="B620" s="147">
        <v>1</v>
      </c>
      <c r="C620" s="147">
        <v>1</v>
      </c>
      <c r="D620" s="148" t="s">
        <v>2012</v>
      </c>
      <c r="E620" s="149" t="s">
        <v>2013</v>
      </c>
      <c r="F620" s="24" t="s">
        <v>2001</v>
      </c>
      <c r="G620" s="7"/>
    </row>
    <row r="621" s="27" customFormat="1" ht="26" customHeight="1" spans="1:7">
      <c r="A621" s="18">
        <v>502</v>
      </c>
      <c r="B621" s="147">
        <v>1</v>
      </c>
      <c r="C621" s="147">
        <v>1</v>
      </c>
      <c r="D621" s="148" t="s">
        <v>2014</v>
      </c>
      <c r="E621" s="149" t="s">
        <v>2015</v>
      </c>
      <c r="F621" s="24" t="s">
        <v>2001</v>
      </c>
      <c r="G621" s="7"/>
    </row>
    <row r="622" s="27" customFormat="1" ht="26" customHeight="1" spans="1:7">
      <c r="A622" s="18">
        <v>503</v>
      </c>
      <c r="B622" s="147">
        <v>1</v>
      </c>
      <c r="C622" s="147">
        <v>3</v>
      </c>
      <c r="D622" s="148" t="s">
        <v>2016</v>
      </c>
      <c r="E622" s="149" t="s">
        <v>2017</v>
      </c>
      <c r="F622" s="24" t="s">
        <v>2001</v>
      </c>
      <c r="G622" s="7"/>
    </row>
    <row r="623" s="27" customFormat="1" ht="26" customHeight="1" spans="1:7">
      <c r="A623" s="21"/>
      <c r="B623" s="147">
        <v>2</v>
      </c>
      <c r="C623" s="147">
        <v>3</v>
      </c>
      <c r="D623" s="148" t="s">
        <v>2018</v>
      </c>
      <c r="E623" s="149" t="s">
        <v>2019</v>
      </c>
      <c r="F623" s="24"/>
      <c r="G623" s="7"/>
    </row>
    <row r="624" s="27" customFormat="1" ht="26" customHeight="1" spans="1:7">
      <c r="A624" s="21"/>
      <c r="B624" s="147">
        <v>3</v>
      </c>
      <c r="C624" s="147">
        <v>3</v>
      </c>
      <c r="D624" s="148" t="s">
        <v>2020</v>
      </c>
      <c r="E624" s="149" t="s">
        <v>2021</v>
      </c>
      <c r="F624" s="24"/>
      <c r="G624" s="7"/>
    </row>
    <row r="625" s="27" customFormat="1" ht="26" customHeight="1" spans="1:7">
      <c r="A625" s="21">
        <v>504</v>
      </c>
      <c r="B625" s="147">
        <v>1</v>
      </c>
      <c r="C625" s="147">
        <v>1</v>
      </c>
      <c r="D625" s="147" t="s">
        <v>2022</v>
      </c>
      <c r="E625" s="261" t="s">
        <v>2023</v>
      </c>
      <c r="F625" s="24" t="s">
        <v>2001</v>
      </c>
      <c r="G625" s="7"/>
    </row>
    <row r="626" s="27" customFormat="1" ht="26" customHeight="1" spans="1:7">
      <c r="A626" s="21">
        <v>505</v>
      </c>
      <c r="B626" s="147">
        <v>1</v>
      </c>
      <c r="C626" s="147">
        <v>2</v>
      </c>
      <c r="D626" s="147" t="s">
        <v>2024</v>
      </c>
      <c r="E626" s="149" t="s">
        <v>2025</v>
      </c>
      <c r="F626" s="24" t="s">
        <v>2001</v>
      </c>
      <c r="G626" s="7"/>
    </row>
    <row r="627" s="27" customFormat="1" ht="26" customHeight="1" spans="1:7">
      <c r="A627" s="21"/>
      <c r="B627" s="147">
        <v>2</v>
      </c>
      <c r="C627" s="147">
        <v>2</v>
      </c>
      <c r="D627" s="147" t="s">
        <v>2026</v>
      </c>
      <c r="E627" s="261" t="s">
        <v>2027</v>
      </c>
      <c r="F627" s="24"/>
      <c r="G627" s="7"/>
    </row>
    <row r="628" s="27" customFormat="1" ht="26" customHeight="1" spans="1:7">
      <c r="A628" s="21">
        <v>506</v>
      </c>
      <c r="B628" s="147">
        <v>1</v>
      </c>
      <c r="C628" s="147">
        <v>1</v>
      </c>
      <c r="D628" s="147" t="s">
        <v>2028</v>
      </c>
      <c r="E628" s="261" t="s">
        <v>2029</v>
      </c>
      <c r="F628" s="24" t="s">
        <v>2001</v>
      </c>
      <c r="G628" s="7"/>
    </row>
    <row r="629" s="27" customFormat="1" ht="26" customHeight="1" spans="1:7">
      <c r="A629" s="21">
        <v>507</v>
      </c>
      <c r="B629" s="147">
        <v>1</v>
      </c>
      <c r="C629" s="147">
        <v>1</v>
      </c>
      <c r="D629" s="147" t="s">
        <v>2030</v>
      </c>
      <c r="E629" s="261" t="s">
        <v>2031</v>
      </c>
      <c r="F629" s="24" t="s">
        <v>2001</v>
      </c>
      <c r="G629" s="7"/>
    </row>
    <row r="630" s="27" customFormat="1" ht="26" customHeight="1" spans="1:7">
      <c r="A630" s="21">
        <v>508</v>
      </c>
      <c r="B630" s="147">
        <v>1</v>
      </c>
      <c r="C630" s="147">
        <v>1</v>
      </c>
      <c r="D630" s="147" t="s">
        <v>2032</v>
      </c>
      <c r="E630" s="261" t="s">
        <v>2033</v>
      </c>
      <c r="F630" s="24" t="s">
        <v>2001</v>
      </c>
      <c r="G630" s="7"/>
    </row>
    <row r="631" s="27" customFormat="1" ht="26" customHeight="1" spans="1:7">
      <c r="A631" s="21">
        <v>509</v>
      </c>
      <c r="B631" s="147">
        <v>1</v>
      </c>
      <c r="C631" s="147">
        <v>1</v>
      </c>
      <c r="D631" s="147" t="s">
        <v>2034</v>
      </c>
      <c r="E631" s="261" t="s">
        <v>2035</v>
      </c>
      <c r="F631" s="24" t="s">
        <v>2001</v>
      </c>
      <c r="G631" s="7"/>
    </row>
    <row r="632" s="27" customFormat="1" ht="26" customHeight="1" spans="1:7">
      <c r="A632" s="21">
        <v>510</v>
      </c>
      <c r="B632" s="147">
        <v>1</v>
      </c>
      <c r="C632" s="147">
        <v>1</v>
      </c>
      <c r="D632" s="147" t="s">
        <v>2036</v>
      </c>
      <c r="E632" s="261" t="s">
        <v>2037</v>
      </c>
      <c r="F632" s="24" t="s">
        <v>2001</v>
      </c>
      <c r="G632" s="7"/>
    </row>
    <row r="633" s="27" customFormat="1" ht="26" customHeight="1" spans="1:7">
      <c r="A633" s="21">
        <v>511</v>
      </c>
      <c r="B633" s="147">
        <v>1</v>
      </c>
      <c r="C633" s="147">
        <v>2</v>
      </c>
      <c r="D633" s="147" t="s">
        <v>2038</v>
      </c>
      <c r="E633" s="261" t="s">
        <v>2039</v>
      </c>
      <c r="F633" s="24" t="s">
        <v>2001</v>
      </c>
      <c r="G633" s="7"/>
    </row>
    <row r="634" s="27" customFormat="1" ht="26" customHeight="1" spans="1:7">
      <c r="A634" s="21"/>
      <c r="B634" s="147">
        <v>2</v>
      </c>
      <c r="C634" s="147">
        <v>2</v>
      </c>
      <c r="D634" s="147" t="s">
        <v>2040</v>
      </c>
      <c r="E634" s="261" t="s">
        <v>2041</v>
      </c>
      <c r="F634" s="24"/>
      <c r="G634" s="7"/>
    </row>
    <row r="635" s="27" customFormat="1" ht="26" customHeight="1" spans="1:7">
      <c r="A635" s="21">
        <v>512</v>
      </c>
      <c r="B635" s="147">
        <v>1</v>
      </c>
      <c r="C635" s="147">
        <v>1</v>
      </c>
      <c r="D635" s="147" t="s">
        <v>2042</v>
      </c>
      <c r="E635" s="261" t="s">
        <v>2043</v>
      </c>
      <c r="F635" s="24" t="s">
        <v>2001</v>
      </c>
      <c r="G635" s="7"/>
    </row>
    <row r="636" s="27" customFormat="1" ht="26" customHeight="1" spans="1:7">
      <c r="A636" s="21">
        <v>513</v>
      </c>
      <c r="B636" s="147">
        <v>1</v>
      </c>
      <c r="C636" s="147">
        <v>1</v>
      </c>
      <c r="D636" s="147" t="s">
        <v>2044</v>
      </c>
      <c r="E636" s="149" t="s">
        <v>2045</v>
      </c>
      <c r="F636" s="24" t="s">
        <v>2001</v>
      </c>
      <c r="G636" s="7"/>
    </row>
    <row r="637" s="27" customFormat="1" ht="26" customHeight="1" spans="1:7">
      <c r="A637" s="21">
        <v>514</v>
      </c>
      <c r="B637" s="18">
        <v>1</v>
      </c>
      <c r="C637" s="18">
        <v>1</v>
      </c>
      <c r="D637" s="18" t="s">
        <v>2046</v>
      </c>
      <c r="E637" s="122" t="s">
        <v>2047</v>
      </c>
      <c r="F637" s="24" t="s">
        <v>2001</v>
      </c>
      <c r="G637" s="7"/>
    </row>
    <row r="638" s="27" customFormat="1" ht="26" customHeight="1" spans="1:7">
      <c r="A638" s="21">
        <v>515</v>
      </c>
      <c r="B638" s="18">
        <v>1</v>
      </c>
      <c r="C638" s="18">
        <v>1</v>
      </c>
      <c r="D638" s="18" t="s">
        <v>2048</v>
      </c>
      <c r="E638" s="122" t="s">
        <v>2049</v>
      </c>
      <c r="F638" s="24" t="s">
        <v>2001</v>
      </c>
      <c r="G638" s="7"/>
    </row>
    <row r="639" s="27" customFormat="1" ht="26" customHeight="1" spans="1:7">
      <c r="A639" s="21">
        <v>516</v>
      </c>
      <c r="B639" s="147">
        <v>1</v>
      </c>
      <c r="C639" s="147">
        <v>1</v>
      </c>
      <c r="D639" s="147" t="s">
        <v>2050</v>
      </c>
      <c r="E639" s="149" t="s">
        <v>2051</v>
      </c>
      <c r="F639" s="24" t="s">
        <v>2001</v>
      </c>
      <c r="G639" s="7"/>
    </row>
    <row r="640" s="27" customFormat="1" ht="26" customHeight="1" spans="1:7">
      <c r="A640" s="21">
        <v>517</v>
      </c>
      <c r="B640" s="147">
        <v>1</v>
      </c>
      <c r="C640" s="147">
        <v>1</v>
      </c>
      <c r="D640" s="147" t="s">
        <v>2052</v>
      </c>
      <c r="E640" s="149" t="s">
        <v>2053</v>
      </c>
      <c r="F640" s="24" t="s">
        <v>2001</v>
      </c>
      <c r="G640" s="7"/>
    </row>
    <row r="641" s="27" customFormat="1" ht="26" customHeight="1" spans="1:7">
      <c r="A641" s="21">
        <v>518</v>
      </c>
      <c r="B641" s="18">
        <v>1</v>
      </c>
      <c r="C641" s="18">
        <v>1</v>
      </c>
      <c r="D641" s="18" t="s">
        <v>2054</v>
      </c>
      <c r="E641" s="258" t="s">
        <v>2055</v>
      </c>
      <c r="F641" s="24" t="s">
        <v>2001</v>
      </c>
      <c r="G641" s="7"/>
    </row>
    <row r="642" s="27" customFormat="1" ht="26" customHeight="1" spans="1:7">
      <c r="A642" s="21">
        <v>519</v>
      </c>
      <c r="B642" s="18">
        <v>1</v>
      </c>
      <c r="C642" s="18">
        <v>1</v>
      </c>
      <c r="D642" s="18" t="s">
        <v>2056</v>
      </c>
      <c r="E642" s="145" t="s">
        <v>2057</v>
      </c>
      <c r="F642" s="24" t="s">
        <v>2001</v>
      </c>
      <c r="G642" s="7"/>
    </row>
    <row r="643" s="27" customFormat="1" ht="26" customHeight="1" spans="1:7">
      <c r="A643" s="21">
        <v>520</v>
      </c>
      <c r="B643" s="18">
        <v>1</v>
      </c>
      <c r="C643" s="18">
        <v>1</v>
      </c>
      <c r="D643" s="18" t="s">
        <v>2058</v>
      </c>
      <c r="E643" s="258" t="s">
        <v>2059</v>
      </c>
      <c r="F643" s="24" t="s">
        <v>2001</v>
      </c>
      <c r="G643" s="7"/>
    </row>
    <row r="644" s="27" customFormat="1" ht="26" customHeight="1" spans="1:7">
      <c r="A644" s="21">
        <v>521</v>
      </c>
      <c r="B644" s="18">
        <v>1</v>
      </c>
      <c r="C644" s="18">
        <v>2</v>
      </c>
      <c r="D644" s="18" t="s">
        <v>2060</v>
      </c>
      <c r="E644" s="145" t="s">
        <v>2061</v>
      </c>
      <c r="F644" s="24" t="s">
        <v>2001</v>
      </c>
      <c r="G644" s="7"/>
    </row>
    <row r="645" s="27" customFormat="1" ht="26" customHeight="1" spans="1:7">
      <c r="A645" s="21"/>
      <c r="B645" s="18">
        <v>2</v>
      </c>
      <c r="C645" s="18">
        <v>2</v>
      </c>
      <c r="D645" s="18" t="s">
        <v>2062</v>
      </c>
      <c r="E645" s="145" t="s">
        <v>2063</v>
      </c>
      <c r="F645" s="3"/>
      <c r="G645" s="7"/>
    </row>
    <row r="646" s="27" customFormat="1" ht="26" customHeight="1" spans="1:7">
      <c r="A646" s="21">
        <v>522</v>
      </c>
      <c r="B646" s="18">
        <v>1</v>
      </c>
      <c r="C646" s="18">
        <v>4</v>
      </c>
      <c r="D646" s="18" t="s">
        <v>2064</v>
      </c>
      <c r="E646" s="258" t="s">
        <v>2065</v>
      </c>
      <c r="F646" s="24" t="s">
        <v>2001</v>
      </c>
      <c r="G646" s="7"/>
    </row>
    <row r="647" s="27" customFormat="1" ht="26" customHeight="1" spans="1:7">
      <c r="A647" s="21"/>
      <c r="B647" s="18">
        <v>2</v>
      </c>
      <c r="C647" s="18">
        <v>4</v>
      </c>
      <c r="D647" s="18" t="s">
        <v>2066</v>
      </c>
      <c r="E647" s="145" t="s">
        <v>2067</v>
      </c>
      <c r="F647" s="3"/>
      <c r="G647" s="7"/>
    </row>
    <row r="648" s="27" customFormat="1" ht="26" customHeight="1" spans="1:7">
      <c r="A648" s="21"/>
      <c r="B648" s="18">
        <v>3</v>
      </c>
      <c r="C648" s="18">
        <v>4</v>
      </c>
      <c r="D648" s="18" t="s">
        <v>2068</v>
      </c>
      <c r="E648" s="145" t="s">
        <v>2069</v>
      </c>
      <c r="F648" s="3"/>
      <c r="G648" s="7"/>
    </row>
    <row r="649" s="27" customFormat="1" ht="26" customHeight="1" spans="1:7">
      <c r="A649" s="21"/>
      <c r="B649" s="18">
        <v>4</v>
      </c>
      <c r="C649" s="18">
        <v>4</v>
      </c>
      <c r="D649" s="18" t="s">
        <v>2070</v>
      </c>
      <c r="E649" s="145" t="s">
        <v>2071</v>
      </c>
      <c r="F649" s="3"/>
      <c r="G649" s="7"/>
    </row>
    <row r="650" s="27" customFormat="1" ht="26" customHeight="1" spans="1:7">
      <c r="A650" s="18">
        <v>523</v>
      </c>
      <c r="B650" s="137">
        <v>1</v>
      </c>
      <c r="C650" s="137">
        <v>1</v>
      </c>
      <c r="D650" s="137" t="s">
        <v>455</v>
      </c>
      <c r="E650" s="150" t="s">
        <v>2072</v>
      </c>
      <c r="F650" s="24" t="s">
        <v>2001</v>
      </c>
      <c r="G650" s="7"/>
    </row>
    <row r="651" s="27" customFormat="1" ht="26" customHeight="1" spans="1:7">
      <c r="A651" s="18">
        <v>524</v>
      </c>
      <c r="B651" s="137">
        <v>1</v>
      </c>
      <c r="C651" s="137">
        <v>2</v>
      </c>
      <c r="D651" s="151" t="s">
        <v>2073</v>
      </c>
      <c r="E651" s="144" t="s">
        <v>2074</v>
      </c>
      <c r="F651" s="24" t="s">
        <v>2001</v>
      </c>
      <c r="G651" s="7"/>
    </row>
    <row r="652" s="27" customFormat="1" ht="26" customHeight="1" spans="1:7">
      <c r="A652" s="18"/>
      <c r="B652" s="137">
        <v>2</v>
      </c>
      <c r="C652" s="137">
        <v>2</v>
      </c>
      <c r="D652" s="151" t="s">
        <v>2075</v>
      </c>
      <c r="E652" s="144" t="s">
        <v>2076</v>
      </c>
      <c r="F652" s="152"/>
      <c r="G652" s="7"/>
    </row>
    <row r="653" s="27" customFormat="1" ht="27" customHeight="1" spans="1:7">
      <c r="A653" s="18">
        <v>525</v>
      </c>
      <c r="B653" s="18">
        <v>1</v>
      </c>
      <c r="C653" s="18">
        <v>1</v>
      </c>
      <c r="D653" s="18" t="s">
        <v>1611</v>
      </c>
      <c r="E653" s="122" t="s">
        <v>2077</v>
      </c>
      <c r="F653" s="24" t="s">
        <v>2001</v>
      </c>
      <c r="G653" s="7"/>
    </row>
    <row r="654" s="27" customFormat="1" ht="26" customHeight="1" spans="1:7">
      <c r="A654" s="18">
        <v>526</v>
      </c>
      <c r="B654" s="18">
        <v>1</v>
      </c>
      <c r="C654" s="18">
        <v>1</v>
      </c>
      <c r="D654" s="18" t="s">
        <v>2078</v>
      </c>
      <c r="E654" s="122" t="s">
        <v>2079</v>
      </c>
      <c r="F654" s="24" t="s">
        <v>2001</v>
      </c>
      <c r="G654" s="7"/>
    </row>
    <row r="655" s="27" customFormat="1" ht="26" customHeight="1" spans="1:7">
      <c r="A655" s="18">
        <v>527</v>
      </c>
      <c r="B655" s="18">
        <v>1</v>
      </c>
      <c r="C655" s="18">
        <v>1</v>
      </c>
      <c r="D655" s="18" t="s">
        <v>2080</v>
      </c>
      <c r="E655" s="122" t="s">
        <v>2081</v>
      </c>
      <c r="F655" s="24" t="s">
        <v>2001</v>
      </c>
      <c r="G655" s="7"/>
    </row>
    <row r="656" s="27" customFormat="1" ht="26" customHeight="1" spans="1:7">
      <c r="A656" s="18">
        <v>528</v>
      </c>
      <c r="B656" s="147">
        <v>1</v>
      </c>
      <c r="C656" s="147">
        <v>1</v>
      </c>
      <c r="D656" s="147" t="s">
        <v>2082</v>
      </c>
      <c r="E656" s="149" t="s">
        <v>2083</v>
      </c>
      <c r="F656" s="24" t="s">
        <v>2001</v>
      </c>
      <c r="G656" s="7"/>
    </row>
    <row r="657" s="27" customFormat="1" ht="26" customHeight="1" spans="1:7">
      <c r="A657" s="18">
        <v>529</v>
      </c>
      <c r="B657" s="147">
        <v>1</v>
      </c>
      <c r="C657" s="147">
        <v>1</v>
      </c>
      <c r="D657" s="147" t="s">
        <v>2084</v>
      </c>
      <c r="E657" s="149" t="s">
        <v>2085</v>
      </c>
      <c r="F657" s="24" t="s">
        <v>2001</v>
      </c>
      <c r="G657" s="7"/>
    </row>
    <row r="658" s="27" customFormat="1" ht="26" customHeight="1" spans="1:7">
      <c r="A658" s="18">
        <v>530</v>
      </c>
      <c r="B658" s="18">
        <v>1</v>
      </c>
      <c r="C658" s="18">
        <v>1</v>
      </c>
      <c r="D658" s="18" t="s">
        <v>2086</v>
      </c>
      <c r="E658" s="122" t="s">
        <v>2087</v>
      </c>
      <c r="F658" s="24" t="s">
        <v>2001</v>
      </c>
      <c r="G658" s="7"/>
    </row>
    <row r="659" s="27" customFormat="1" ht="26" customHeight="1" spans="1:7">
      <c r="A659" s="18">
        <v>531</v>
      </c>
      <c r="B659" s="18">
        <v>1</v>
      </c>
      <c r="C659" s="18">
        <v>3</v>
      </c>
      <c r="D659" s="18" t="s">
        <v>2088</v>
      </c>
      <c r="E659" s="122" t="s">
        <v>2089</v>
      </c>
      <c r="F659" s="24" t="s">
        <v>2001</v>
      </c>
      <c r="G659" s="7"/>
    </row>
    <row r="660" s="27" customFormat="1" ht="26" customHeight="1" spans="1:7">
      <c r="A660" s="21"/>
      <c r="B660" s="18">
        <v>2</v>
      </c>
      <c r="C660" s="18">
        <v>3</v>
      </c>
      <c r="D660" s="18" t="s">
        <v>2090</v>
      </c>
      <c r="E660" s="122" t="s">
        <v>2091</v>
      </c>
      <c r="F660" s="3"/>
      <c r="G660" s="7"/>
    </row>
    <row r="661" s="27" customFormat="1" ht="26" customHeight="1" spans="1:7">
      <c r="A661" s="21"/>
      <c r="B661" s="18">
        <v>3</v>
      </c>
      <c r="C661" s="18">
        <v>3</v>
      </c>
      <c r="D661" s="18" t="s">
        <v>2092</v>
      </c>
      <c r="E661" s="122" t="s">
        <v>2093</v>
      </c>
      <c r="F661" s="3"/>
      <c r="G661" s="7"/>
    </row>
    <row r="662" s="27" customFormat="1" ht="26" customHeight="1" spans="1:7">
      <c r="A662" s="21">
        <v>532</v>
      </c>
      <c r="B662" s="18">
        <v>1</v>
      </c>
      <c r="C662" s="18">
        <v>2</v>
      </c>
      <c r="D662" s="18" t="s">
        <v>1865</v>
      </c>
      <c r="E662" s="122" t="s">
        <v>2094</v>
      </c>
      <c r="F662" s="24" t="s">
        <v>2001</v>
      </c>
      <c r="G662" s="7"/>
    </row>
    <row r="663" s="27" customFormat="1" ht="26" customHeight="1" spans="1:7">
      <c r="A663" s="21"/>
      <c r="B663" s="18">
        <v>2</v>
      </c>
      <c r="C663" s="18">
        <v>2</v>
      </c>
      <c r="D663" s="18" t="s">
        <v>2095</v>
      </c>
      <c r="E663" s="122" t="s">
        <v>2096</v>
      </c>
      <c r="F663" s="3"/>
      <c r="G663" s="7"/>
    </row>
    <row r="664" s="27" customFormat="1" ht="26" customHeight="1" spans="1:7">
      <c r="A664" s="21">
        <v>533</v>
      </c>
      <c r="B664" s="153">
        <v>1</v>
      </c>
      <c r="C664" s="153">
        <v>2</v>
      </c>
      <c r="D664" s="153" t="s">
        <v>2097</v>
      </c>
      <c r="E664" s="154" t="s">
        <v>2098</v>
      </c>
      <c r="F664" s="24" t="s">
        <v>2001</v>
      </c>
      <c r="G664" s="7"/>
    </row>
    <row r="665" s="27" customFormat="1" ht="26" customHeight="1" spans="1:7">
      <c r="A665" s="21"/>
      <c r="B665" s="153">
        <v>2</v>
      </c>
      <c r="C665" s="153">
        <v>2</v>
      </c>
      <c r="D665" s="153" t="s">
        <v>2099</v>
      </c>
      <c r="E665" s="155" t="s">
        <v>2100</v>
      </c>
      <c r="F665" s="3"/>
      <c r="G665" s="7"/>
    </row>
    <row r="666" s="27" customFormat="1" ht="26" customHeight="1" spans="1:7">
      <c r="A666" s="21">
        <v>534</v>
      </c>
      <c r="B666" s="153">
        <v>1</v>
      </c>
      <c r="C666" s="153">
        <v>1</v>
      </c>
      <c r="D666" s="153" t="s">
        <v>2101</v>
      </c>
      <c r="E666" s="155" t="s">
        <v>2102</v>
      </c>
      <c r="F666" s="24" t="s">
        <v>2001</v>
      </c>
      <c r="G666" s="7"/>
    </row>
    <row r="667" s="27" customFormat="1" ht="26" customHeight="1" spans="1:7">
      <c r="A667" s="21">
        <v>535</v>
      </c>
      <c r="B667" s="153">
        <v>1</v>
      </c>
      <c r="C667" s="153">
        <v>1</v>
      </c>
      <c r="D667" s="153" t="s">
        <v>2103</v>
      </c>
      <c r="E667" s="155" t="s">
        <v>2104</v>
      </c>
      <c r="F667" s="24" t="s">
        <v>2001</v>
      </c>
      <c r="G667" s="7"/>
    </row>
    <row r="668" s="27" customFormat="1" ht="26" customHeight="1" spans="1:7">
      <c r="A668" s="21">
        <v>536</v>
      </c>
      <c r="B668" s="26">
        <v>1</v>
      </c>
      <c r="C668" s="26">
        <v>1</v>
      </c>
      <c r="D668" s="26" t="s">
        <v>2105</v>
      </c>
      <c r="E668" s="262" t="s">
        <v>2106</v>
      </c>
      <c r="F668" s="24" t="s">
        <v>2001</v>
      </c>
      <c r="G668" s="7"/>
    </row>
    <row r="669" s="27" customFormat="1" ht="26" customHeight="1" spans="1:7">
      <c r="A669" s="21">
        <v>537</v>
      </c>
      <c r="B669" s="26">
        <v>1</v>
      </c>
      <c r="C669" s="26">
        <v>1</v>
      </c>
      <c r="D669" s="3" t="s">
        <v>2107</v>
      </c>
      <c r="E669" s="73" t="s">
        <v>2108</v>
      </c>
      <c r="F669" s="24" t="s">
        <v>2001</v>
      </c>
      <c r="G669" s="7"/>
    </row>
    <row r="670" s="27" customFormat="1" ht="26" customHeight="1" spans="1:7">
      <c r="A670" s="21">
        <v>538</v>
      </c>
      <c r="B670" s="26">
        <v>1</v>
      </c>
      <c r="C670" s="26">
        <v>1</v>
      </c>
      <c r="D670" s="3" t="s">
        <v>2109</v>
      </c>
      <c r="E670" s="73" t="s">
        <v>2110</v>
      </c>
      <c r="F670" s="24" t="s">
        <v>2001</v>
      </c>
      <c r="G670" s="7"/>
    </row>
    <row r="671" s="27" customFormat="1" ht="26" customHeight="1" spans="1:7">
      <c r="A671" s="21">
        <v>539</v>
      </c>
      <c r="B671" s="8">
        <v>1</v>
      </c>
      <c r="C671" s="8">
        <v>1</v>
      </c>
      <c r="D671" s="3" t="s">
        <v>2111</v>
      </c>
      <c r="E671" s="73" t="s">
        <v>2112</v>
      </c>
      <c r="F671" s="24" t="s">
        <v>2001</v>
      </c>
      <c r="G671" s="7"/>
    </row>
    <row r="672" s="27" customFormat="1" ht="27" customHeight="1" spans="1:7">
      <c r="A672" s="21">
        <v>540</v>
      </c>
      <c r="B672" s="8">
        <v>1</v>
      </c>
      <c r="C672" s="8">
        <v>2</v>
      </c>
      <c r="D672" s="3" t="s">
        <v>2113</v>
      </c>
      <c r="E672" s="73" t="s">
        <v>2114</v>
      </c>
      <c r="F672" s="24" t="s">
        <v>2001</v>
      </c>
      <c r="G672" s="26"/>
    </row>
    <row r="673" s="27" customFormat="1" ht="27" customHeight="1" spans="1:7">
      <c r="A673" s="21"/>
      <c r="B673" s="8">
        <v>2</v>
      </c>
      <c r="C673" s="8">
        <v>2</v>
      </c>
      <c r="D673" s="3" t="s">
        <v>2115</v>
      </c>
      <c r="E673" s="73" t="s">
        <v>2116</v>
      </c>
      <c r="F673" s="24"/>
      <c r="G673" s="26"/>
    </row>
    <row r="674" s="27" customFormat="1" ht="27" customHeight="1" spans="1:7">
      <c r="A674" s="26">
        <v>541</v>
      </c>
      <c r="B674" s="26">
        <v>1</v>
      </c>
      <c r="C674" s="26">
        <v>1</v>
      </c>
      <c r="D674" s="3" t="s">
        <v>2117</v>
      </c>
      <c r="E674" s="73" t="s">
        <v>2118</v>
      </c>
      <c r="F674" s="24" t="s">
        <v>2001</v>
      </c>
      <c r="G674" s="26"/>
    </row>
    <row r="675" s="27" customFormat="1" ht="27" customHeight="1" spans="1:7">
      <c r="A675" s="26">
        <v>542</v>
      </c>
      <c r="B675" s="26">
        <v>1</v>
      </c>
      <c r="C675" s="26">
        <v>1</v>
      </c>
      <c r="D675" s="3" t="s">
        <v>1496</v>
      </c>
      <c r="E675" s="73" t="s">
        <v>2119</v>
      </c>
      <c r="F675" s="24" t="s">
        <v>2001</v>
      </c>
      <c r="G675" s="26"/>
    </row>
    <row r="676" s="28" customFormat="1" ht="27" customHeight="1" spans="1:7">
      <c r="A676" s="26">
        <v>543</v>
      </c>
      <c r="B676" s="15">
        <v>1</v>
      </c>
      <c r="C676" s="15">
        <v>1</v>
      </c>
      <c r="D676" s="11" t="s">
        <v>2120</v>
      </c>
      <c r="E676" s="25" t="s">
        <v>2121</v>
      </c>
      <c r="F676" s="24" t="s">
        <v>2001</v>
      </c>
      <c r="G676" s="26" t="s">
        <v>973</v>
      </c>
    </row>
    <row r="677" s="28" customFormat="1" ht="26" customHeight="1" spans="1:7">
      <c r="A677" s="26">
        <v>544</v>
      </c>
      <c r="B677" s="15">
        <v>1</v>
      </c>
      <c r="C677" s="15">
        <v>1</v>
      </c>
      <c r="D677" s="11" t="s">
        <v>2122</v>
      </c>
      <c r="E677" s="25" t="s">
        <v>2123</v>
      </c>
      <c r="F677" s="24" t="s">
        <v>2001</v>
      </c>
      <c r="G677" s="26" t="s">
        <v>973</v>
      </c>
    </row>
    <row r="678" s="27" customFormat="1" ht="20" customHeight="1"/>
    <row r="682" ht="14.25" spans="1:7">
      <c r="C682" s="156"/>
    </row>
  </sheetData>
  <autoFilter xmlns:etc="http://www.wps.cn/officeDocument/2017/etCustomData" ref="A1:G677" etc:filterBottomFollowUsedRange="0">
    <extLst/>
  </autoFilter>
  <mergeCells count="1">
    <mergeCell ref="A1:G1"/>
  </mergeCells>
  <conditionalFormatting sqref="D286:F286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3" sqref="J3"/>
    </sheetView>
  </sheetViews>
  <sheetFormatPr defaultColWidth="9" defaultRowHeight="30" customHeight="1" outlineLevelCol="6"/>
  <cols>
    <col min="1" max="1" width="3.375" customWidth="1"/>
    <col min="2" max="3" width="4.125" customWidth="1"/>
    <col min="4" max="4" width="8.75" customWidth="1"/>
    <col min="5" max="5" width="25.75" customWidth="1"/>
    <col min="6" max="6" width="9.375" customWidth="1"/>
    <col min="7" max="7" width="18.25" customWidth="1"/>
  </cols>
  <sheetData>
    <row r="1" customHeight="1" spans="1:7">
      <c r="A1" s="1" t="s">
        <v>2124</v>
      </c>
      <c r="B1" s="1"/>
      <c r="C1" s="1"/>
      <c r="D1" s="1"/>
      <c r="E1" s="1"/>
      <c r="F1" s="2"/>
      <c r="G1" s="1"/>
    </row>
    <row r="2" customHeight="1" spans="1:7">
      <c r="A2" s="3">
        <v>1</v>
      </c>
      <c r="B2" s="4">
        <v>1</v>
      </c>
      <c r="C2" s="4">
        <v>1</v>
      </c>
      <c r="D2" s="4" t="s">
        <v>971</v>
      </c>
      <c r="E2" s="5" t="s">
        <v>972</v>
      </c>
      <c r="F2" s="6" t="s">
        <v>442</v>
      </c>
      <c r="G2" s="7" t="s">
        <v>973</v>
      </c>
    </row>
    <row r="3" customHeight="1" spans="1:7">
      <c r="A3" s="3">
        <v>2</v>
      </c>
      <c r="B3" s="8">
        <v>1</v>
      </c>
      <c r="C3" s="9" t="s">
        <v>33</v>
      </c>
      <c r="D3" s="9" t="s">
        <v>990</v>
      </c>
      <c r="E3" s="10" t="s">
        <v>991</v>
      </c>
      <c r="F3" s="9" t="s">
        <v>82</v>
      </c>
      <c r="G3" s="7" t="s">
        <v>973</v>
      </c>
    </row>
    <row r="4" customHeight="1" spans="1:7">
      <c r="A4" s="3">
        <v>3</v>
      </c>
      <c r="B4" s="11">
        <v>1</v>
      </c>
      <c r="C4" s="11">
        <v>1</v>
      </c>
      <c r="D4" s="11" t="s">
        <v>1149</v>
      </c>
      <c r="E4" s="236" t="s">
        <v>1150</v>
      </c>
      <c r="F4" s="3" t="s">
        <v>657</v>
      </c>
      <c r="G4" s="7" t="s">
        <v>973</v>
      </c>
    </row>
    <row r="5" customHeight="1" spans="1:7">
      <c r="A5" s="3">
        <v>4</v>
      </c>
      <c r="B5" s="11">
        <v>1</v>
      </c>
      <c r="C5" s="11">
        <v>1</v>
      </c>
      <c r="D5" s="11" t="s">
        <v>1550</v>
      </c>
      <c r="E5" s="245" t="s">
        <v>1551</v>
      </c>
      <c r="F5" s="3" t="s">
        <v>1495</v>
      </c>
      <c r="G5" s="7" t="s">
        <v>973</v>
      </c>
    </row>
    <row r="6" customHeight="1" spans="1:7">
      <c r="A6" s="3">
        <v>5</v>
      </c>
      <c r="B6" s="11">
        <v>1</v>
      </c>
      <c r="C6" s="11">
        <v>1</v>
      </c>
      <c r="D6" s="11" t="s">
        <v>1552</v>
      </c>
      <c r="E6" s="245" t="s">
        <v>1553</v>
      </c>
      <c r="F6" s="3" t="s">
        <v>1495</v>
      </c>
      <c r="G6" s="7" t="s">
        <v>973</v>
      </c>
    </row>
    <row r="7" customHeight="1" spans="1:7">
      <c r="A7" s="3"/>
      <c r="B7" s="11"/>
      <c r="C7" s="11"/>
      <c r="D7" s="13" t="s">
        <v>1554</v>
      </c>
      <c r="E7" s="246" t="s">
        <v>1555</v>
      </c>
      <c r="F7" s="13"/>
      <c r="G7" s="13" t="s">
        <v>1556</v>
      </c>
    </row>
    <row r="8" customHeight="1" spans="1:7">
      <c r="A8" s="3"/>
      <c r="B8" s="11"/>
      <c r="C8" s="11"/>
      <c r="D8" s="13" t="s">
        <v>1557</v>
      </c>
      <c r="E8" s="14" t="s">
        <v>1558</v>
      </c>
      <c r="F8" s="13"/>
      <c r="G8" s="13" t="s">
        <v>1556</v>
      </c>
    </row>
    <row r="9" customHeight="1" spans="1:7">
      <c r="A9" s="3">
        <v>6</v>
      </c>
      <c r="B9" s="11">
        <v>1</v>
      </c>
      <c r="C9" s="11">
        <v>1</v>
      </c>
      <c r="D9" s="11" t="s">
        <v>1559</v>
      </c>
      <c r="E9" s="245" t="s">
        <v>1560</v>
      </c>
      <c r="F9" s="3" t="s">
        <v>1495</v>
      </c>
      <c r="G9" s="7" t="s">
        <v>973</v>
      </c>
    </row>
    <row r="10" customHeight="1" spans="1:7">
      <c r="A10" s="3">
        <v>7</v>
      </c>
      <c r="B10" s="15">
        <v>1</v>
      </c>
      <c r="C10" s="15">
        <v>1</v>
      </c>
      <c r="D10" s="15" t="s">
        <v>1795</v>
      </c>
      <c r="E10" s="253" t="s">
        <v>1796</v>
      </c>
      <c r="F10" s="8" t="s">
        <v>1759</v>
      </c>
      <c r="G10" s="7" t="s">
        <v>973</v>
      </c>
    </row>
    <row r="11" customHeight="1" spans="1:7">
      <c r="A11" s="3">
        <v>8</v>
      </c>
      <c r="B11" s="16">
        <v>1</v>
      </c>
      <c r="C11" s="16">
        <v>3</v>
      </c>
      <c r="D11" s="16" t="s">
        <v>1845</v>
      </c>
      <c r="E11" s="17" t="s">
        <v>1846</v>
      </c>
      <c r="F11" s="3" t="s">
        <v>1798</v>
      </c>
      <c r="G11" s="7" t="s">
        <v>973</v>
      </c>
    </row>
    <row r="12" customHeight="1" spans="1:7">
      <c r="A12" s="18"/>
      <c r="B12" s="19">
        <v>2</v>
      </c>
      <c r="C12" s="19">
        <v>3</v>
      </c>
      <c r="D12" s="19" t="s">
        <v>1847</v>
      </c>
      <c r="E12" s="254" t="s">
        <v>1848</v>
      </c>
      <c r="F12" s="20"/>
      <c r="G12" s="7" t="s">
        <v>973</v>
      </c>
    </row>
    <row r="13" customHeight="1" spans="1:7">
      <c r="A13" s="18"/>
      <c r="B13" s="19">
        <v>3</v>
      </c>
      <c r="C13" s="19">
        <v>3</v>
      </c>
      <c r="D13" s="19" t="s">
        <v>1849</v>
      </c>
      <c r="E13" s="254" t="s">
        <v>1850</v>
      </c>
      <c r="F13" s="20"/>
      <c r="G13" s="7" t="s">
        <v>973</v>
      </c>
    </row>
    <row r="14" customHeight="1" spans="1:7">
      <c r="A14" s="21">
        <v>9</v>
      </c>
      <c r="B14" s="22">
        <v>1</v>
      </c>
      <c r="C14" s="22">
        <v>1</v>
      </c>
      <c r="D14" s="11" t="s">
        <v>1894</v>
      </c>
      <c r="E14" s="236" t="s">
        <v>1895</v>
      </c>
      <c r="F14" s="20" t="s">
        <v>260</v>
      </c>
      <c r="G14" s="7" t="s">
        <v>973</v>
      </c>
    </row>
    <row r="15" customHeight="1" spans="1:7">
      <c r="A15" s="21">
        <v>10</v>
      </c>
      <c r="B15" s="15">
        <v>1</v>
      </c>
      <c r="C15" s="15">
        <v>1</v>
      </c>
      <c r="D15" s="15" t="s">
        <v>1997</v>
      </c>
      <c r="E15" s="260" t="s">
        <v>1998</v>
      </c>
      <c r="F15" s="24" t="s">
        <v>1898</v>
      </c>
      <c r="G15" s="7" t="s">
        <v>973</v>
      </c>
    </row>
    <row r="16" customHeight="1" spans="1:7">
      <c r="A16" s="21">
        <v>11</v>
      </c>
      <c r="B16" s="15">
        <v>1</v>
      </c>
      <c r="C16" s="15">
        <v>1</v>
      </c>
      <c r="D16" s="11" t="s">
        <v>2120</v>
      </c>
      <c r="E16" s="25" t="s">
        <v>2121</v>
      </c>
      <c r="F16" s="24" t="s">
        <v>2001</v>
      </c>
      <c r="G16" s="26" t="s">
        <v>973</v>
      </c>
    </row>
    <row r="17" customHeight="1" spans="1:7">
      <c r="A17" s="21">
        <v>12</v>
      </c>
      <c r="B17" s="15">
        <v>1</v>
      </c>
      <c r="C17" s="15">
        <v>1</v>
      </c>
      <c r="D17" s="11" t="s">
        <v>2122</v>
      </c>
      <c r="E17" s="25" t="s">
        <v>2123</v>
      </c>
      <c r="F17" s="24" t="s">
        <v>2001</v>
      </c>
      <c r="G17" s="26" t="s">
        <v>973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实物配租</vt:lpstr>
      <vt:lpstr>租赁补贴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丽莎</cp:lastModifiedBy>
  <dcterms:created xsi:type="dcterms:W3CDTF">2023-05-12T11:15:00Z</dcterms:created>
  <dcterms:modified xsi:type="dcterms:W3CDTF">2026-06-04T07:06:25Z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BABD553CC4B04226A00E70163E1CDCD1_12</vt:lpwstr>
  </property>
  <property fmtid="{D5CDD505-2E9C-101B-9397-08002B2CF9AE}" pid="4" name="CalculationRule">
    <vt:i4>0</vt:i4>
  </property>
</Properties>
</file>